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20" windowWidth="14805" windowHeight="8010"/>
  </bookViews>
  <sheets>
    <sheet name="EK-1" sheetId="1" r:id="rId1"/>
    <sheet name="EK-2" sheetId="2" r:id="rId2"/>
  </sheets>
  <externalReferences>
    <externalReference r:id="rId3"/>
  </externalReferences>
  <definedNames>
    <definedName name="_xlnm._FilterDatabase" localSheetId="1" hidden="1">'EK-2'!$A$2:$F$38</definedName>
    <definedName name="CİNSİYET">[1]Sayfa3!$E$2:$E$3</definedName>
    <definedName name="KÖY">[1]Sayfa3!$A$2:$A$23</definedName>
    <definedName name="OKUL">[1]Sayfa3!$B$2:$B$16</definedName>
    <definedName name="SINIFLAR">[1]Sayfa3!$C$1:$C$5</definedName>
    <definedName name="SIRA">[1]Sayfa3!$G$2:$G$201</definedName>
  </definedNames>
  <calcPr calcId="125725"/>
</workbook>
</file>

<file path=xl/calcChain.xml><?xml version="1.0" encoding="utf-8"?>
<calcChain xmlns="http://schemas.openxmlformats.org/spreadsheetml/2006/main">
  <c r="M35" i="1"/>
  <c r="L35"/>
  <c r="O35"/>
  <c r="P35"/>
  <c r="R35"/>
  <c r="U31" l="1"/>
  <c r="U33"/>
  <c r="U32"/>
  <c r="S35" l="1"/>
  <c r="J35"/>
  <c r="I35"/>
  <c r="U27"/>
  <c r="N35" l="1"/>
  <c r="Q35"/>
  <c r="U23"/>
  <c r="U24"/>
  <c r="U25"/>
  <c r="U26"/>
  <c r="U13"/>
  <c r="U14"/>
  <c r="U18"/>
  <c r="U20"/>
  <c r="U22"/>
  <c r="U29"/>
  <c r="U30"/>
  <c r="U28"/>
  <c r="U21"/>
  <c r="U19"/>
  <c r="U17"/>
  <c r="U16"/>
  <c r="U15"/>
  <c r="T35"/>
  <c r="U12"/>
  <c r="U11"/>
  <c r="K35"/>
</calcChain>
</file>

<file path=xl/sharedStrings.xml><?xml version="1.0" encoding="utf-8"?>
<sst xmlns="http://schemas.openxmlformats.org/spreadsheetml/2006/main" count="51" uniqueCount="38">
  <si>
    <t>EK 1</t>
  </si>
  <si>
    <t>İLÇESİ:ÇORLU</t>
  </si>
  <si>
    <t>Sayfa No</t>
  </si>
  <si>
    <t>MERKEZ OKULUN</t>
  </si>
  <si>
    <t>TAŞINAN OKULSUZ YERLEŞİM BİRİMİNİN</t>
  </si>
  <si>
    <t>TAŞIT ARACININ</t>
  </si>
  <si>
    <t>İHALE SONUCU BELİRLENEN TAŞIMA GİDERİ (00) TL</t>
  </si>
  <si>
    <t>SIRA NO</t>
  </si>
  <si>
    <t>İLÇESİ</t>
  </si>
  <si>
    <t>ADI</t>
  </si>
  <si>
    <t>DERSLİK SAYISI</t>
  </si>
  <si>
    <t>ÖĞRENCİ SAYISI</t>
  </si>
  <si>
    <t>MERKEZ OKULA UZAKLIĞI (KM)</t>
  </si>
  <si>
    <t>GENEL TOPLAM</t>
  </si>
  <si>
    <t>9.SINF</t>
  </si>
  <si>
    <t>10.SINIF</t>
  </si>
  <si>
    <t>11.SINIF</t>
  </si>
  <si>
    <t>12.SINIF</t>
  </si>
  <si>
    <t>K</t>
  </si>
  <si>
    <t>E</t>
  </si>
  <si>
    <t>T</t>
  </si>
  <si>
    <t>SAYISI</t>
  </si>
  <si>
    <t>KAPASİTE</t>
  </si>
  <si>
    <t>GÜNLÜK</t>
  </si>
  <si>
    <t>YILLIK                       (KDV dahil)</t>
  </si>
  <si>
    <t>Ç     O     R    L    U</t>
  </si>
  <si>
    <t>TOPLAM</t>
  </si>
  <si>
    <t>OKUL MÜDÜRÜ</t>
  </si>
  <si>
    <t>İMZA</t>
  </si>
  <si>
    <t>OKULU</t>
  </si>
  <si>
    <t>SINIFI</t>
  </si>
  <si>
    <t>CİNSİYET</t>
  </si>
  <si>
    <t>ADI SOYADI</t>
  </si>
  <si>
    <t>GELDİĞİ KÖY</t>
  </si>
  <si>
    <t>……./……./2014</t>
  </si>
  <si>
    <t>ÇORLU İLÇE MİLLİ EĞİTİM MÜDÜRLÜĞÜ                                                                                                                                                  2014-2015 ÖĞRETİM YILI TAŞIMALI ORTAÖĞRETİM ÖĞRENCİ LİSTESİ</t>
  </si>
  <si>
    <t>TAŞIMALI ORTAÖĞRETİM BİLGİ FORMU                                                                                                                                                                                                                                                         2015-2016  ÖĞRETİM YILI</t>
  </si>
  <si>
    <t>Ergene İlçesi ve Çorlu İlçesi şehir merkezi dışından gelen tüm öğrenciler forma yazılacak.Taşınacak yerleşim yerleri, Ortaöğretim Taşıma Planlama Komisyonu toplantısından sonra  kararlaştırılacaktır.</t>
  </si>
</sst>
</file>

<file path=xl/styles.xml><?xml version="1.0" encoding="utf-8"?>
<styleSheet xmlns="http://schemas.openxmlformats.org/spreadsheetml/2006/main">
  <fonts count="12">
    <font>
      <sz val="11"/>
      <color theme="1"/>
      <name val="Calibri"/>
      <family val="2"/>
      <charset val="162"/>
      <scheme val="minor"/>
    </font>
    <font>
      <sz val="11"/>
      <color indexed="8"/>
      <name val="Arial"/>
      <family val="2"/>
      <charset val="162"/>
    </font>
    <font>
      <sz val="9"/>
      <color indexed="8"/>
      <name val="Arial"/>
      <family val="2"/>
      <charset val="162"/>
    </font>
    <font>
      <sz val="9"/>
      <color indexed="8"/>
      <name val="Calibri"/>
      <family val="2"/>
      <charset val="162"/>
    </font>
    <font>
      <sz val="20"/>
      <color indexed="8"/>
      <name val="Calibri"/>
      <family val="2"/>
      <charset val="162"/>
    </font>
    <font>
      <b/>
      <sz val="9"/>
      <name val="Arial Tur"/>
      <charset val="162"/>
    </font>
    <font>
      <sz val="9"/>
      <name val="Calibri"/>
      <family val="2"/>
      <charset val="162"/>
    </font>
    <font>
      <b/>
      <sz val="12"/>
      <name val="Calibri"/>
      <family val="2"/>
      <charset val="162"/>
      <scheme val="minor"/>
    </font>
    <font>
      <sz val="12"/>
      <color theme="1"/>
      <name val="Calibri"/>
      <family val="2"/>
      <charset val="162"/>
      <scheme val="minor"/>
    </font>
    <font>
      <b/>
      <sz val="10"/>
      <color indexed="8"/>
      <name val="Calibri"/>
      <family val="2"/>
      <charset val="162"/>
    </font>
    <font>
      <b/>
      <sz val="9"/>
      <color indexed="8"/>
      <name val="Calibri"/>
      <family val="2"/>
      <charset val="162"/>
    </font>
    <font>
      <b/>
      <sz val="11"/>
      <color rgb="FFFF0000"/>
      <name val="Calibri"/>
      <family val="2"/>
      <charset val="162"/>
      <scheme val="minor"/>
    </font>
  </fonts>
  <fills count="3">
    <fill>
      <patternFill patternType="none"/>
    </fill>
    <fill>
      <patternFill patternType="gray125"/>
    </fill>
    <fill>
      <patternFill patternType="solid">
        <fgColor rgb="FFFFFF00"/>
        <bgColor indexed="64"/>
      </patternFill>
    </fill>
  </fills>
  <borders count="51">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s>
  <cellStyleXfs count="1">
    <xf numFmtId="0" fontId="0" fillId="0" borderId="0"/>
  </cellStyleXfs>
  <cellXfs count="116">
    <xf numFmtId="0" fontId="0" fillId="0" borderId="0" xfId="0"/>
    <xf numFmtId="0" fontId="2" fillId="0" borderId="0" xfId="0" applyFont="1" applyBorder="1" applyAlignment="1">
      <alignment horizontal="center" vertical="center" wrapText="1"/>
    </xf>
    <xf numFmtId="0" fontId="2" fillId="0" borderId="0" xfId="0" applyFont="1"/>
    <xf numFmtId="0" fontId="2" fillId="0" borderId="9"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2"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3" xfId="0" applyFont="1" applyBorder="1" applyAlignment="1" applyProtection="1">
      <alignment vertical="center"/>
      <protection locked="0"/>
    </xf>
    <xf numFmtId="0" fontId="2" fillId="0" borderId="9"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9" xfId="0" applyFont="1" applyBorder="1" applyAlignment="1" applyProtection="1">
      <alignment vertical="center" textRotation="90"/>
      <protection locked="0"/>
    </xf>
    <xf numFmtId="0" fontId="2" fillId="0" borderId="11" xfId="0" applyFont="1" applyBorder="1" applyAlignment="1" applyProtection="1">
      <alignment vertical="center" textRotation="90"/>
      <protection locked="0"/>
    </xf>
    <xf numFmtId="0" fontId="2" fillId="0" borderId="29" xfId="0" applyFont="1" applyBorder="1" applyAlignment="1" applyProtection="1">
      <alignment vertical="center"/>
      <protection locked="0"/>
    </xf>
    <xf numFmtId="0" fontId="2" fillId="0" borderId="11" xfId="0" applyFont="1" applyBorder="1" applyAlignment="1" applyProtection="1">
      <alignment horizontal="center" vertical="center" wrapText="1"/>
      <protection locked="0"/>
    </xf>
    <xf numFmtId="0" fontId="3" fillId="0" borderId="10" xfId="0" applyFont="1" applyBorder="1" applyProtection="1">
      <protection locked="0"/>
    </xf>
    <xf numFmtId="0" fontId="3" fillId="0" borderId="11" xfId="0" applyFont="1" applyBorder="1" applyProtection="1">
      <protection locked="0"/>
    </xf>
    <xf numFmtId="0" fontId="3" fillId="0" borderId="12" xfId="0" applyFont="1" applyBorder="1" applyAlignment="1" applyProtection="1">
      <alignment horizontal="center" vertical="center"/>
      <protection locked="0"/>
    </xf>
    <xf numFmtId="0" fontId="3" fillId="0" borderId="10" xfId="0" applyFont="1" applyBorder="1" applyProtection="1"/>
    <xf numFmtId="0" fontId="5" fillId="0" borderId="18" xfId="0" applyFont="1" applyBorder="1" applyAlignment="1" applyProtection="1">
      <alignment textRotation="90"/>
      <protection locked="0"/>
    </xf>
    <xf numFmtId="0" fontId="3" fillId="0" borderId="9" xfId="0" applyFont="1" applyBorder="1" applyProtection="1">
      <protection locked="0"/>
    </xf>
    <xf numFmtId="0" fontId="3" fillId="0" borderId="11" xfId="0" applyFont="1" applyBorder="1" applyAlignment="1" applyProtection="1">
      <alignment horizontal="center"/>
    </xf>
    <xf numFmtId="0" fontId="3" fillId="0" borderId="29" xfId="0" applyFont="1" applyBorder="1" applyProtection="1">
      <protection locked="0"/>
    </xf>
    <xf numFmtId="0" fontId="3" fillId="0" borderId="24" xfId="0" applyFont="1" applyBorder="1" applyProtection="1">
      <protection locked="0"/>
    </xf>
    <xf numFmtId="0" fontId="3" fillId="0" borderId="18" xfId="0" applyFont="1" applyBorder="1" applyProtection="1">
      <protection locked="0"/>
    </xf>
    <xf numFmtId="0" fontId="3" fillId="0" borderId="22" xfId="0" applyFont="1" applyBorder="1" applyProtection="1"/>
    <xf numFmtId="0" fontId="6" fillId="0" borderId="10" xfId="0" applyFont="1" applyBorder="1" applyAlignment="1" applyProtection="1"/>
    <xf numFmtId="0" fontId="3" fillId="0" borderId="36" xfId="0" applyFont="1" applyBorder="1" applyAlignment="1" applyProtection="1">
      <alignment horizontal="center" vertical="center"/>
      <protection locked="0"/>
    </xf>
    <xf numFmtId="0" fontId="3" fillId="0" borderId="16" xfId="0" applyFont="1" applyBorder="1" applyProtection="1"/>
    <xf numFmtId="0" fontId="3" fillId="0" borderId="37" xfId="0" applyFont="1" applyBorder="1" applyProtection="1">
      <protection locked="0"/>
    </xf>
    <xf numFmtId="0" fontId="3" fillId="0" borderId="31" xfId="0" applyFont="1" applyBorder="1" applyProtection="1">
      <protection locked="0"/>
    </xf>
    <xf numFmtId="0" fontId="3" fillId="0" borderId="16" xfId="0" applyFont="1" applyBorder="1" applyProtection="1">
      <protection locked="0"/>
    </xf>
    <xf numFmtId="0" fontId="3" fillId="0" borderId="38" xfId="0" applyFont="1" applyBorder="1" applyProtection="1">
      <protection locked="0"/>
    </xf>
    <xf numFmtId="0" fontId="3" fillId="0" borderId="39" xfId="0" applyFont="1" applyBorder="1" applyProtection="1">
      <protection locked="0"/>
    </xf>
    <xf numFmtId="0" fontId="3" fillId="0" borderId="34" xfId="0" applyFont="1" applyBorder="1" applyProtection="1">
      <protection locked="0"/>
    </xf>
    <xf numFmtId="0" fontId="3" fillId="0" borderId="43" xfId="0" applyFont="1" applyBorder="1" applyAlignment="1" applyProtection="1">
      <alignment horizontal="center" vertical="center"/>
      <protection locked="0"/>
    </xf>
    <xf numFmtId="0" fontId="3" fillId="0" borderId="44" xfId="0" applyFont="1" applyBorder="1" applyProtection="1"/>
    <xf numFmtId="0" fontId="3" fillId="0" borderId="45" xfId="0" applyFont="1" applyBorder="1" applyProtection="1">
      <protection locked="0"/>
    </xf>
    <xf numFmtId="0" fontId="3" fillId="0" borderId="46" xfId="0" applyFont="1" applyBorder="1" applyProtection="1">
      <protection locked="0"/>
    </xf>
    <xf numFmtId="0" fontId="3" fillId="0" borderId="47" xfId="0" applyFont="1" applyBorder="1" applyProtection="1">
      <protection locked="0"/>
    </xf>
    <xf numFmtId="0" fontId="3" fillId="0" borderId="48" xfId="0" applyFont="1" applyBorder="1" applyProtection="1">
      <protection locked="0"/>
    </xf>
    <xf numFmtId="0" fontId="3" fillId="0" borderId="49" xfId="0" applyFont="1" applyBorder="1" applyProtection="1">
      <protection locked="0"/>
    </xf>
    <xf numFmtId="0" fontId="8" fillId="0" borderId="0" xfId="0" applyFont="1"/>
    <xf numFmtId="0" fontId="7" fillId="0" borderId="10" xfId="0" applyFont="1" applyBorder="1" applyAlignment="1">
      <alignment horizontal="center" vertical="center" wrapText="1"/>
    </xf>
    <xf numFmtId="0" fontId="0" fillId="0" borderId="10" xfId="0" applyFont="1" applyBorder="1" applyAlignment="1">
      <alignment horizontal="center" vertical="center"/>
    </xf>
    <xf numFmtId="0" fontId="0" fillId="0" borderId="10" xfId="0" applyFont="1" applyBorder="1" applyAlignment="1">
      <alignment horizontal="left"/>
    </xf>
    <xf numFmtId="0" fontId="0" fillId="0" borderId="10" xfId="0" applyFont="1" applyBorder="1" applyAlignment="1">
      <alignment horizontal="center"/>
    </xf>
    <xf numFmtId="0" fontId="8" fillId="0" borderId="0" xfId="0" applyFont="1" applyAlignment="1">
      <alignment horizontal="left"/>
    </xf>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xf numFmtId="0" fontId="8" fillId="0" borderId="10" xfId="0" applyFont="1" applyBorder="1" applyAlignment="1">
      <alignment horizontal="left"/>
    </xf>
    <xf numFmtId="0" fontId="8" fillId="0" borderId="10" xfId="0" applyFont="1" applyBorder="1" applyAlignment="1">
      <alignment horizontal="center" vertical="center"/>
    </xf>
    <xf numFmtId="0" fontId="8" fillId="0" borderId="10" xfId="0" applyFont="1" applyBorder="1" applyAlignment="1">
      <alignment horizontal="center"/>
    </xf>
    <xf numFmtId="0" fontId="8" fillId="0" borderId="10" xfId="0" applyFont="1" applyBorder="1" applyAlignment="1"/>
    <xf numFmtId="0" fontId="3" fillId="0" borderId="39" xfId="0" applyFont="1" applyBorder="1" applyAlignment="1" applyProtection="1">
      <alignment horizontal="center"/>
    </xf>
    <xf numFmtId="0" fontId="3" fillId="0" borderId="14" xfId="0" applyFont="1" applyBorder="1" applyProtection="1"/>
    <xf numFmtId="0" fontId="0" fillId="0" borderId="10" xfId="0" applyBorder="1" applyAlignment="1">
      <alignment horizontal="center"/>
    </xf>
    <xf numFmtId="0" fontId="0" fillId="0" borderId="10" xfId="0" applyBorder="1" applyAlignment="1">
      <alignment horizontal="left"/>
    </xf>
    <xf numFmtId="0" fontId="3" fillId="0" borderId="10" xfId="0" applyFont="1" applyBorder="1" applyAlignment="1" applyProtection="1">
      <alignment horizontal="center" wrapText="1"/>
    </xf>
    <xf numFmtId="0" fontId="2" fillId="0" borderId="18" xfId="0" applyFont="1" applyBorder="1" applyAlignment="1" applyProtection="1">
      <alignment horizontal="center" vertical="center" textRotation="90" wrapText="1"/>
      <protection locked="0"/>
    </xf>
    <xf numFmtId="0" fontId="1" fillId="0" borderId="0" xfId="0" applyFont="1" applyBorder="1" applyAlignment="1">
      <alignment horizontal="center" vertical="center" wrapText="1"/>
    </xf>
    <xf numFmtId="0" fontId="2" fillId="0" borderId="0" xfId="0" applyFont="1" applyAlignment="1">
      <alignment horizontal="center"/>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9" xfId="0" applyFont="1" applyBorder="1" applyAlignment="1" applyProtection="1">
      <alignment horizontal="center" vertical="center" textRotation="90"/>
      <protection locked="0"/>
    </xf>
    <xf numFmtId="0" fontId="2" fillId="0" borderId="10" xfId="0" applyFont="1" applyBorder="1" applyAlignment="1" applyProtection="1">
      <alignment horizontal="center" vertical="center" textRotation="90"/>
      <protection locked="0"/>
    </xf>
    <xf numFmtId="0" fontId="2" fillId="0" borderId="11" xfId="0" applyFont="1" applyBorder="1" applyAlignment="1" applyProtection="1">
      <alignment horizontal="center" vertical="center" textRotation="90"/>
      <protection locked="0"/>
    </xf>
    <xf numFmtId="0" fontId="2" fillId="0" borderId="12" xfId="0" applyFont="1" applyBorder="1" applyAlignment="1" applyProtection="1">
      <alignment horizontal="center" vertical="center" textRotation="90"/>
      <protection locked="0"/>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textRotation="90"/>
      <protection locked="0"/>
    </xf>
    <xf numFmtId="0" fontId="2" fillId="0" borderId="26" xfId="0" applyFont="1" applyBorder="1" applyAlignment="1" applyProtection="1">
      <alignment horizontal="center" vertical="center" textRotation="90"/>
      <protection locked="0"/>
    </xf>
    <xf numFmtId="0" fontId="2" fillId="0" borderId="30" xfId="0" applyFont="1" applyBorder="1" applyAlignment="1" applyProtection="1">
      <alignment horizontal="center" vertical="center" textRotation="90"/>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0" fillId="0" borderId="0" xfId="0" applyAlignment="1">
      <alignment horizontal="center"/>
    </xf>
    <xf numFmtId="0" fontId="3" fillId="0" borderId="31" xfId="0" applyFont="1" applyBorder="1" applyAlignment="1" applyProtection="1">
      <alignment horizontal="center"/>
      <protection locked="0"/>
    </xf>
    <xf numFmtId="0" fontId="3" fillId="0" borderId="32" xfId="0" applyFont="1" applyBorder="1" applyAlignment="1" applyProtection="1">
      <alignment horizontal="center"/>
      <protection locked="0"/>
    </xf>
    <xf numFmtId="0" fontId="3" fillId="0" borderId="40" xfId="0" applyFont="1" applyBorder="1" applyAlignment="1" applyProtection="1">
      <alignment horizontal="center"/>
      <protection locked="0"/>
    </xf>
    <xf numFmtId="0" fontId="4" fillId="0" borderId="16" xfId="0" applyFont="1" applyBorder="1" applyAlignment="1" applyProtection="1">
      <alignment horizontal="center" vertical="center" textRotation="90"/>
    </xf>
    <xf numFmtId="0" fontId="4" fillId="0" borderId="33" xfId="0" applyFont="1" applyBorder="1" applyAlignment="1" applyProtection="1">
      <alignment horizontal="center" vertical="center" textRotation="90"/>
    </xf>
    <xf numFmtId="0" fontId="4" fillId="0" borderId="41" xfId="0" applyFont="1" applyBorder="1" applyAlignment="1" applyProtection="1">
      <alignment horizontal="center" vertical="center" textRotation="90"/>
    </xf>
    <xf numFmtId="0" fontId="9" fillId="0" borderId="16" xfId="0" applyFont="1" applyBorder="1" applyAlignment="1" applyProtection="1">
      <alignment horizontal="center" textRotation="255"/>
      <protection locked="0"/>
    </xf>
    <xf numFmtId="0" fontId="9" fillId="0" borderId="33" xfId="0" applyFont="1" applyBorder="1" applyAlignment="1" applyProtection="1">
      <alignment horizontal="center" textRotation="255"/>
      <protection locked="0"/>
    </xf>
    <xf numFmtId="0" fontId="9" fillId="0" borderId="41" xfId="0" applyFont="1" applyBorder="1" applyAlignment="1" applyProtection="1">
      <alignment horizontal="center" textRotation="255"/>
      <protection locked="0"/>
    </xf>
    <xf numFmtId="0" fontId="10" fillId="0" borderId="16" xfId="0" applyFont="1" applyBorder="1" applyAlignment="1" applyProtection="1">
      <alignment horizontal="center"/>
      <protection locked="0"/>
    </xf>
    <xf numFmtId="0" fontId="10" fillId="0" borderId="33" xfId="0" applyFont="1" applyBorder="1" applyAlignment="1" applyProtection="1">
      <alignment horizontal="center"/>
      <protection locked="0"/>
    </xf>
    <xf numFmtId="0" fontId="10" fillId="0" borderId="41" xfId="0" applyFont="1" applyBorder="1" applyAlignment="1" applyProtection="1">
      <alignment horizontal="center"/>
      <protection locked="0"/>
    </xf>
    <xf numFmtId="0" fontId="10" fillId="0" borderId="34" xfId="0" applyFont="1" applyBorder="1" applyAlignment="1" applyProtection="1">
      <alignment horizontal="center"/>
      <protection locked="0"/>
    </xf>
    <xf numFmtId="0" fontId="10" fillId="0" borderId="35" xfId="0" applyFont="1" applyBorder="1" applyAlignment="1" applyProtection="1">
      <alignment horizontal="center"/>
      <protection locked="0"/>
    </xf>
    <xf numFmtId="0" fontId="10" fillId="0" borderId="42" xfId="0" applyFont="1" applyBorder="1" applyAlignment="1" applyProtection="1">
      <alignment horizontal="center"/>
      <protection locked="0"/>
    </xf>
    <xf numFmtId="0" fontId="7" fillId="0" borderId="50" xfId="0" applyFont="1" applyBorder="1" applyAlignment="1">
      <alignment horizontal="center" vertical="center" wrapText="1"/>
    </xf>
    <xf numFmtId="0" fontId="11" fillId="2" borderId="0" xfId="0" applyFont="1" applyFill="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Ta&#351;&#305;mal&#305;-2013-2014\O%20&#214;&#286;RET&#304;M%20EK-1%20EK-2%20TOPLAM%20L&#304;STE%20-%20(%202%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K1"/>
      <sheetName val="EK2"/>
      <sheetName val="Sayfa3"/>
      <sheetName val="Sayfa1"/>
      <sheetName val="yulaflı"/>
      <sheetName val="VAKIFLAR"/>
      <sheetName val="AHIMEHMET"/>
      <sheetName val="BAKLIRCA"/>
      <sheetName val="KIRKGÖZ- ESENLER-ÇORLU"/>
      <sheetName val="İĞNELER"/>
      <sheetName val="KARAMEHMET"/>
      <sheetName val="KIRKGÖZ"/>
      <sheetName val="MARMARACIK"/>
      <sheetName val="MİSİNLİ"/>
      <sheetName val="ÖNERLER"/>
      <sheetName val="PAŞAKÖY"/>
      <sheetName val="PINARBAŞI"/>
      <sheetName val="SARILAR"/>
      <sheetName val="SEYMEN"/>
      <sheetName val="ŞAHPAZ"/>
      <sheetName val="ULAŞ"/>
      <sheetName val="TÜRGÜCÜ"/>
      <sheetName val="VELİMEŞE"/>
      <sheetName val="Sayfa2"/>
      <sheetName val="M. RÜŞTÜ UZEL TEKNİK VE EML"/>
      <sheetName val="VAKIFLAR - ULAŞ"/>
      <sheetName val="ULAŞ -2"/>
    </sheetNames>
    <sheetDataSet>
      <sheetData sheetId="0"/>
      <sheetData sheetId="1"/>
      <sheetData sheetId="2">
        <row r="1">
          <cell r="C1" t="str">
            <v>SINIFLAR</v>
          </cell>
        </row>
        <row r="2">
          <cell r="A2" t="str">
            <v>AHIMEHMET</v>
          </cell>
          <cell r="B2" t="str">
            <v>KIZ TEKNİK MESLEK</v>
          </cell>
          <cell r="C2">
            <v>9</v>
          </cell>
          <cell r="E2" t="str">
            <v>E</v>
          </cell>
          <cell r="G2">
            <v>1</v>
          </cell>
        </row>
        <row r="3">
          <cell r="A3" t="str">
            <v>BAKIRCA</v>
          </cell>
          <cell r="B3" t="str">
            <v>TİCARET MESLEK</v>
          </cell>
          <cell r="C3">
            <v>10</v>
          </cell>
          <cell r="E3" t="str">
            <v>K</v>
          </cell>
          <cell r="G3">
            <v>2</v>
          </cell>
        </row>
        <row r="4">
          <cell r="A4" t="str">
            <v>DEREGÜNDÜZLÜ</v>
          </cell>
          <cell r="B4" t="str">
            <v>M.RU.EML</v>
          </cell>
          <cell r="C4">
            <v>11</v>
          </cell>
          <cell r="G4">
            <v>3</v>
          </cell>
        </row>
        <row r="5">
          <cell r="A5" t="str">
            <v xml:space="preserve">ESENLER </v>
          </cell>
          <cell r="B5" t="str">
            <v>MİMAR SİNAN L</v>
          </cell>
          <cell r="C5">
            <v>12</v>
          </cell>
          <cell r="G5">
            <v>4</v>
          </cell>
        </row>
        <row r="6">
          <cell r="A6" t="str">
            <v>İĞNELER</v>
          </cell>
          <cell r="B6" t="str">
            <v>ATAÜRK LİSESİ</v>
          </cell>
          <cell r="G6">
            <v>5</v>
          </cell>
        </row>
        <row r="7">
          <cell r="A7" t="str">
            <v>KARAMEHMET</v>
          </cell>
          <cell r="B7" t="str">
            <v>İMAM HATİP L</v>
          </cell>
          <cell r="G7">
            <v>6</v>
          </cell>
        </row>
        <row r="8">
          <cell r="A8" t="str">
            <v>KIRKGÖZ</v>
          </cell>
          <cell r="B8" t="str">
            <v>ULAŞ ÇPL</v>
          </cell>
          <cell r="G8">
            <v>7</v>
          </cell>
        </row>
        <row r="9">
          <cell r="A9" t="str">
            <v>MAKSUTLU</v>
          </cell>
          <cell r="B9" t="str">
            <v>DERİ SAN EML</v>
          </cell>
          <cell r="G9">
            <v>8</v>
          </cell>
        </row>
        <row r="10">
          <cell r="A10" t="str">
            <v>MARMARACIK</v>
          </cell>
          <cell r="B10" t="str">
            <v>ÇORLU ANADOLU</v>
          </cell>
          <cell r="G10">
            <v>9</v>
          </cell>
        </row>
        <row r="11">
          <cell r="A11" t="str">
            <v>ÖNERLER</v>
          </cell>
          <cell r="B11" t="str">
            <v>VELİMEŞE KIZ TEKL</v>
          </cell>
          <cell r="G11">
            <v>10</v>
          </cell>
        </row>
        <row r="12">
          <cell r="A12" t="str">
            <v>MİSİNLİ</v>
          </cell>
          <cell r="B12" t="str">
            <v>ANADOLU SAĞLIK</v>
          </cell>
          <cell r="G12">
            <v>11</v>
          </cell>
        </row>
        <row r="13">
          <cell r="A13" t="str">
            <v>PAŞAKÖY</v>
          </cell>
          <cell r="B13" t="str">
            <v>ANADOLU ÖĞRETMEN</v>
          </cell>
          <cell r="G13">
            <v>12</v>
          </cell>
        </row>
        <row r="14">
          <cell r="A14" t="str">
            <v>PINARBAŞI</v>
          </cell>
          <cell r="B14" t="str">
            <v>CEMİLE YEŞİL ANADOLU</v>
          </cell>
          <cell r="G14">
            <v>13</v>
          </cell>
        </row>
        <row r="15">
          <cell r="A15" t="str">
            <v>SARILAR</v>
          </cell>
          <cell r="B15" t="str">
            <v>TİC. BORSASI ANADOLU</v>
          </cell>
          <cell r="G15">
            <v>14</v>
          </cell>
        </row>
        <row r="16">
          <cell r="A16" t="str">
            <v>SEYMEN</v>
          </cell>
          <cell r="B16" t="str">
            <v>MA ERSOY ANADOLU</v>
          </cell>
          <cell r="G16">
            <v>15</v>
          </cell>
        </row>
        <row r="17">
          <cell r="A17" t="str">
            <v>ŞAHBAZ</v>
          </cell>
          <cell r="G17">
            <v>16</v>
          </cell>
        </row>
        <row r="18">
          <cell r="A18" t="str">
            <v>TÜRKGÜCÜ</v>
          </cell>
          <cell r="G18">
            <v>17</v>
          </cell>
        </row>
        <row r="19">
          <cell r="A19" t="str">
            <v>ULAŞ</v>
          </cell>
          <cell r="G19">
            <v>18</v>
          </cell>
        </row>
        <row r="20">
          <cell r="A20" t="str">
            <v>VAKIFLAR</v>
          </cell>
          <cell r="G20">
            <v>19</v>
          </cell>
        </row>
        <row r="21">
          <cell r="A21" t="str">
            <v>VELİMEŞE</v>
          </cell>
          <cell r="G21">
            <v>20</v>
          </cell>
        </row>
        <row r="22">
          <cell r="A22" t="str">
            <v>YENİCE</v>
          </cell>
          <cell r="G22">
            <v>21</v>
          </cell>
        </row>
        <row r="23">
          <cell r="A23" t="str">
            <v>YULAFLI</v>
          </cell>
          <cell r="G23">
            <v>22</v>
          </cell>
        </row>
        <row r="24">
          <cell r="G24">
            <v>23</v>
          </cell>
        </row>
        <row r="25">
          <cell r="G25">
            <v>24</v>
          </cell>
        </row>
        <row r="26">
          <cell r="G26">
            <v>25</v>
          </cell>
        </row>
        <row r="27">
          <cell r="G27">
            <v>26</v>
          </cell>
        </row>
        <row r="28">
          <cell r="G28">
            <v>27</v>
          </cell>
        </row>
        <row r="29">
          <cell r="G29">
            <v>28</v>
          </cell>
        </row>
        <row r="30">
          <cell r="G30">
            <v>29</v>
          </cell>
        </row>
        <row r="31">
          <cell r="G31">
            <v>30</v>
          </cell>
        </row>
        <row r="32">
          <cell r="G32">
            <v>31</v>
          </cell>
        </row>
        <row r="33">
          <cell r="G33">
            <v>32</v>
          </cell>
        </row>
        <row r="34">
          <cell r="G34">
            <v>33</v>
          </cell>
        </row>
        <row r="35">
          <cell r="G35">
            <v>34</v>
          </cell>
        </row>
        <row r="36">
          <cell r="G36">
            <v>35</v>
          </cell>
        </row>
        <row r="37">
          <cell r="G37">
            <v>36</v>
          </cell>
        </row>
        <row r="38">
          <cell r="G38">
            <v>37</v>
          </cell>
        </row>
        <row r="39">
          <cell r="G39">
            <v>38</v>
          </cell>
        </row>
        <row r="40">
          <cell r="G40">
            <v>39</v>
          </cell>
        </row>
        <row r="41">
          <cell r="G41">
            <v>40</v>
          </cell>
        </row>
        <row r="42">
          <cell r="G42">
            <v>41</v>
          </cell>
        </row>
        <row r="43">
          <cell r="G43">
            <v>42</v>
          </cell>
        </row>
        <row r="44">
          <cell r="G44">
            <v>43</v>
          </cell>
        </row>
        <row r="45">
          <cell r="G45">
            <v>44</v>
          </cell>
        </row>
        <row r="46">
          <cell r="G46">
            <v>45</v>
          </cell>
        </row>
        <row r="47">
          <cell r="G47">
            <v>46</v>
          </cell>
        </row>
        <row r="48">
          <cell r="G48">
            <v>47</v>
          </cell>
        </row>
        <row r="49">
          <cell r="G49">
            <v>48</v>
          </cell>
        </row>
        <row r="50">
          <cell r="G50">
            <v>49</v>
          </cell>
        </row>
        <row r="51">
          <cell r="G51">
            <v>50</v>
          </cell>
        </row>
        <row r="52">
          <cell r="G52">
            <v>51</v>
          </cell>
        </row>
        <row r="53">
          <cell r="G53">
            <v>52</v>
          </cell>
        </row>
        <row r="54">
          <cell r="G54">
            <v>53</v>
          </cell>
        </row>
        <row r="55">
          <cell r="G55">
            <v>54</v>
          </cell>
        </row>
        <row r="56">
          <cell r="G56">
            <v>55</v>
          </cell>
        </row>
        <row r="57">
          <cell r="G57">
            <v>56</v>
          </cell>
        </row>
        <row r="58">
          <cell r="G58">
            <v>57</v>
          </cell>
        </row>
        <row r="59">
          <cell r="G59">
            <v>58</v>
          </cell>
        </row>
        <row r="60">
          <cell r="G60">
            <v>59</v>
          </cell>
        </row>
        <row r="61">
          <cell r="G61">
            <v>60</v>
          </cell>
        </row>
        <row r="62">
          <cell r="G62">
            <v>61</v>
          </cell>
        </row>
        <row r="63">
          <cell r="G63">
            <v>62</v>
          </cell>
        </row>
        <row r="64">
          <cell r="G64">
            <v>63</v>
          </cell>
        </row>
        <row r="65">
          <cell r="G65">
            <v>64</v>
          </cell>
        </row>
        <row r="66">
          <cell r="G66">
            <v>65</v>
          </cell>
        </row>
        <row r="67">
          <cell r="G67">
            <v>66</v>
          </cell>
        </row>
        <row r="68">
          <cell r="G68">
            <v>67</v>
          </cell>
        </row>
        <row r="69">
          <cell r="G69">
            <v>68</v>
          </cell>
        </row>
        <row r="70">
          <cell r="G70">
            <v>69</v>
          </cell>
        </row>
        <row r="71">
          <cell r="G71">
            <v>70</v>
          </cell>
        </row>
        <row r="72">
          <cell r="G72">
            <v>71</v>
          </cell>
        </row>
        <row r="73">
          <cell r="G73">
            <v>72</v>
          </cell>
        </row>
        <row r="74">
          <cell r="G74">
            <v>73</v>
          </cell>
        </row>
        <row r="75">
          <cell r="G75">
            <v>74</v>
          </cell>
        </row>
        <row r="76">
          <cell r="G76">
            <v>75</v>
          </cell>
        </row>
        <row r="77">
          <cell r="G77">
            <v>76</v>
          </cell>
        </row>
        <row r="78">
          <cell r="G78">
            <v>77</v>
          </cell>
        </row>
        <row r="79">
          <cell r="G79">
            <v>78</v>
          </cell>
        </row>
        <row r="80">
          <cell r="G80">
            <v>79</v>
          </cell>
        </row>
        <row r="81">
          <cell r="G81">
            <v>80</v>
          </cell>
        </row>
        <row r="82">
          <cell r="G82">
            <v>81</v>
          </cell>
        </row>
        <row r="83">
          <cell r="G83">
            <v>82</v>
          </cell>
        </row>
        <row r="84">
          <cell r="G84">
            <v>83</v>
          </cell>
        </row>
        <row r="85">
          <cell r="G85">
            <v>84</v>
          </cell>
        </row>
        <row r="86">
          <cell r="G86">
            <v>85</v>
          </cell>
        </row>
        <row r="87">
          <cell r="G87">
            <v>86</v>
          </cell>
        </row>
        <row r="88">
          <cell r="G88">
            <v>87</v>
          </cell>
        </row>
        <row r="89">
          <cell r="G89">
            <v>88</v>
          </cell>
        </row>
        <row r="90">
          <cell r="G90">
            <v>89</v>
          </cell>
        </row>
        <row r="91">
          <cell r="G91">
            <v>90</v>
          </cell>
        </row>
        <row r="92">
          <cell r="G92">
            <v>91</v>
          </cell>
        </row>
        <row r="93">
          <cell r="G93">
            <v>92</v>
          </cell>
        </row>
        <row r="94">
          <cell r="G94">
            <v>93</v>
          </cell>
        </row>
        <row r="95">
          <cell r="G95">
            <v>94</v>
          </cell>
        </row>
        <row r="96">
          <cell r="G96">
            <v>95</v>
          </cell>
        </row>
        <row r="97">
          <cell r="G97">
            <v>96</v>
          </cell>
        </row>
        <row r="98">
          <cell r="G98">
            <v>97</v>
          </cell>
        </row>
        <row r="99">
          <cell r="G99">
            <v>98</v>
          </cell>
        </row>
        <row r="100">
          <cell r="G100">
            <v>99</v>
          </cell>
        </row>
        <row r="101">
          <cell r="G101">
            <v>100</v>
          </cell>
        </row>
        <row r="102">
          <cell r="G102">
            <v>101</v>
          </cell>
        </row>
        <row r="103">
          <cell r="G103">
            <v>102</v>
          </cell>
        </row>
        <row r="104">
          <cell r="G104">
            <v>103</v>
          </cell>
        </row>
        <row r="105">
          <cell r="G105">
            <v>104</v>
          </cell>
        </row>
        <row r="106">
          <cell r="G106">
            <v>105</v>
          </cell>
        </row>
        <row r="107">
          <cell r="G107">
            <v>106</v>
          </cell>
        </row>
        <row r="108">
          <cell r="G108">
            <v>107</v>
          </cell>
        </row>
        <row r="109">
          <cell r="G109">
            <v>108</v>
          </cell>
        </row>
        <row r="110">
          <cell r="G110">
            <v>109</v>
          </cell>
        </row>
        <row r="111">
          <cell r="G111">
            <v>110</v>
          </cell>
        </row>
        <row r="112">
          <cell r="G112">
            <v>111</v>
          </cell>
        </row>
        <row r="113">
          <cell r="G113">
            <v>112</v>
          </cell>
        </row>
        <row r="114">
          <cell r="G114">
            <v>113</v>
          </cell>
        </row>
        <row r="115">
          <cell r="G115">
            <v>114</v>
          </cell>
        </row>
        <row r="116">
          <cell r="G116">
            <v>115</v>
          </cell>
        </row>
        <row r="117">
          <cell r="G117">
            <v>116</v>
          </cell>
        </row>
        <row r="118">
          <cell r="G118">
            <v>117</v>
          </cell>
        </row>
        <row r="119">
          <cell r="G119">
            <v>118</v>
          </cell>
        </row>
        <row r="120">
          <cell r="G120">
            <v>119</v>
          </cell>
        </row>
        <row r="121">
          <cell r="G121">
            <v>120</v>
          </cell>
        </row>
        <row r="122">
          <cell r="G122">
            <v>121</v>
          </cell>
        </row>
        <row r="123">
          <cell r="G123">
            <v>122</v>
          </cell>
        </row>
        <row r="124">
          <cell r="G124">
            <v>123</v>
          </cell>
        </row>
        <row r="125">
          <cell r="G125">
            <v>124</v>
          </cell>
        </row>
        <row r="126">
          <cell r="G126">
            <v>125</v>
          </cell>
        </row>
        <row r="127">
          <cell r="G127">
            <v>126</v>
          </cell>
        </row>
        <row r="128">
          <cell r="G128">
            <v>127</v>
          </cell>
        </row>
        <row r="129">
          <cell r="G129">
            <v>128</v>
          </cell>
        </row>
        <row r="130">
          <cell r="G130">
            <v>129</v>
          </cell>
        </row>
        <row r="131">
          <cell r="G131">
            <v>130</v>
          </cell>
        </row>
        <row r="132">
          <cell r="G132">
            <v>131</v>
          </cell>
        </row>
        <row r="133">
          <cell r="G133">
            <v>132</v>
          </cell>
        </row>
        <row r="134">
          <cell r="G134">
            <v>133</v>
          </cell>
        </row>
        <row r="135">
          <cell r="G135">
            <v>134</v>
          </cell>
        </row>
        <row r="136">
          <cell r="G136">
            <v>135</v>
          </cell>
        </row>
        <row r="137">
          <cell r="G137">
            <v>136</v>
          </cell>
        </row>
        <row r="138">
          <cell r="G138">
            <v>137</v>
          </cell>
        </row>
        <row r="139">
          <cell r="G139">
            <v>138</v>
          </cell>
        </row>
        <row r="140">
          <cell r="G140">
            <v>139</v>
          </cell>
        </row>
        <row r="141">
          <cell r="G141">
            <v>140</v>
          </cell>
        </row>
        <row r="142">
          <cell r="G142">
            <v>141</v>
          </cell>
        </row>
        <row r="143">
          <cell r="G143">
            <v>142</v>
          </cell>
        </row>
        <row r="144">
          <cell r="G144">
            <v>143</v>
          </cell>
        </row>
        <row r="145">
          <cell r="G145">
            <v>144</v>
          </cell>
        </row>
        <row r="146">
          <cell r="G146">
            <v>145</v>
          </cell>
        </row>
        <row r="147">
          <cell r="G147">
            <v>146</v>
          </cell>
        </row>
        <row r="148">
          <cell r="G148">
            <v>147</v>
          </cell>
        </row>
        <row r="149">
          <cell r="G149">
            <v>148</v>
          </cell>
        </row>
        <row r="150">
          <cell r="G150">
            <v>149</v>
          </cell>
        </row>
        <row r="151">
          <cell r="G151">
            <v>150</v>
          </cell>
        </row>
        <row r="152">
          <cell r="G152">
            <v>151</v>
          </cell>
        </row>
        <row r="153">
          <cell r="G153">
            <v>152</v>
          </cell>
        </row>
        <row r="154">
          <cell r="G154">
            <v>153</v>
          </cell>
        </row>
        <row r="155">
          <cell r="G155">
            <v>154</v>
          </cell>
        </row>
        <row r="156">
          <cell r="G156">
            <v>155</v>
          </cell>
        </row>
        <row r="157">
          <cell r="G157">
            <v>156</v>
          </cell>
        </row>
        <row r="158">
          <cell r="G158">
            <v>157</v>
          </cell>
        </row>
        <row r="159">
          <cell r="G159">
            <v>158</v>
          </cell>
        </row>
        <row r="160">
          <cell r="G160">
            <v>159</v>
          </cell>
        </row>
        <row r="161">
          <cell r="G161">
            <v>160</v>
          </cell>
        </row>
        <row r="162">
          <cell r="G162">
            <v>161</v>
          </cell>
        </row>
        <row r="163">
          <cell r="G163">
            <v>162</v>
          </cell>
        </row>
        <row r="164">
          <cell r="G164">
            <v>163</v>
          </cell>
        </row>
        <row r="165">
          <cell r="G165">
            <v>164</v>
          </cell>
        </row>
        <row r="166">
          <cell r="G166">
            <v>165</v>
          </cell>
        </row>
        <row r="167">
          <cell r="G167">
            <v>166</v>
          </cell>
        </row>
        <row r="168">
          <cell r="G168">
            <v>167</v>
          </cell>
        </row>
        <row r="169">
          <cell r="G169">
            <v>168</v>
          </cell>
        </row>
        <row r="170">
          <cell r="G170">
            <v>169</v>
          </cell>
        </row>
        <row r="171">
          <cell r="G171">
            <v>170</v>
          </cell>
        </row>
        <row r="172">
          <cell r="G172">
            <v>171</v>
          </cell>
        </row>
        <row r="173">
          <cell r="G173">
            <v>172</v>
          </cell>
        </row>
        <row r="174">
          <cell r="G174">
            <v>173</v>
          </cell>
        </row>
        <row r="175">
          <cell r="G175">
            <v>174</v>
          </cell>
        </row>
        <row r="176">
          <cell r="G176">
            <v>175</v>
          </cell>
        </row>
        <row r="177">
          <cell r="G177">
            <v>176</v>
          </cell>
        </row>
        <row r="178">
          <cell r="G178">
            <v>177</v>
          </cell>
        </row>
        <row r="179">
          <cell r="G179">
            <v>178</v>
          </cell>
        </row>
        <row r="180">
          <cell r="G180">
            <v>179</v>
          </cell>
        </row>
        <row r="181">
          <cell r="G181">
            <v>180</v>
          </cell>
        </row>
        <row r="182">
          <cell r="G182">
            <v>181</v>
          </cell>
        </row>
        <row r="183">
          <cell r="G183">
            <v>182</v>
          </cell>
        </row>
        <row r="184">
          <cell r="G184">
            <v>183</v>
          </cell>
        </row>
        <row r="185">
          <cell r="G185">
            <v>184</v>
          </cell>
        </row>
        <row r="186">
          <cell r="G186">
            <v>185</v>
          </cell>
        </row>
        <row r="187">
          <cell r="G187">
            <v>186</v>
          </cell>
        </row>
        <row r="188">
          <cell r="G188">
            <v>187</v>
          </cell>
        </row>
        <row r="189">
          <cell r="G189">
            <v>188</v>
          </cell>
        </row>
        <row r="190">
          <cell r="G190">
            <v>189</v>
          </cell>
        </row>
        <row r="191">
          <cell r="G191">
            <v>190</v>
          </cell>
        </row>
        <row r="192">
          <cell r="G192">
            <v>191</v>
          </cell>
        </row>
        <row r="193">
          <cell r="G193">
            <v>192</v>
          </cell>
        </row>
        <row r="194">
          <cell r="G194">
            <v>193</v>
          </cell>
        </row>
        <row r="195">
          <cell r="G195">
            <v>194</v>
          </cell>
        </row>
        <row r="196">
          <cell r="G196">
            <v>195</v>
          </cell>
        </row>
        <row r="197">
          <cell r="G197">
            <v>196</v>
          </cell>
        </row>
        <row r="198">
          <cell r="G198">
            <v>197</v>
          </cell>
        </row>
        <row r="199">
          <cell r="G199">
            <v>198</v>
          </cell>
        </row>
        <row r="200">
          <cell r="G200">
            <v>199</v>
          </cell>
        </row>
        <row r="201">
          <cell r="G201">
            <v>200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Y41"/>
  <sheetViews>
    <sheetView tabSelected="1" topLeftCell="A2" workbookViewId="0">
      <selection activeCell="O39" sqref="O39"/>
    </sheetView>
  </sheetViews>
  <sheetFormatPr defaultRowHeight="15"/>
  <cols>
    <col min="1" max="1" width="4.5703125" customWidth="1"/>
    <col min="2" max="2" width="13.85546875" customWidth="1"/>
    <col min="3" max="3" width="17.140625" customWidth="1"/>
    <col min="4" max="5" width="5.7109375" customWidth="1"/>
    <col min="6" max="6" width="4.140625" customWidth="1"/>
    <col min="7" max="7" width="13" customWidth="1"/>
    <col min="8" max="8" width="4.5703125" customWidth="1"/>
    <col min="9" max="20" width="3.5703125" customWidth="1"/>
    <col min="21" max="22" width="4" customWidth="1"/>
    <col min="23" max="23" width="4.7109375" customWidth="1"/>
    <col min="24" max="24" width="8.28515625" customWidth="1"/>
    <col min="257" max="257" width="4.5703125" customWidth="1"/>
    <col min="258" max="258" width="13.85546875" customWidth="1"/>
    <col min="259" max="259" width="17.140625" customWidth="1"/>
    <col min="260" max="261" width="5.7109375" customWidth="1"/>
    <col min="262" max="262" width="4.140625" customWidth="1"/>
    <col min="263" max="263" width="13" customWidth="1"/>
    <col min="264" max="264" width="4.5703125" customWidth="1"/>
    <col min="265" max="276" width="3.5703125" customWidth="1"/>
    <col min="277" max="278" width="4" customWidth="1"/>
    <col min="279" max="279" width="4.7109375" customWidth="1"/>
    <col min="280" max="280" width="8.28515625" customWidth="1"/>
    <col min="513" max="513" width="4.5703125" customWidth="1"/>
    <col min="514" max="514" width="13.85546875" customWidth="1"/>
    <col min="515" max="515" width="17.140625" customWidth="1"/>
    <col min="516" max="517" width="5.7109375" customWidth="1"/>
    <col min="518" max="518" width="4.140625" customWidth="1"/>
    <col min="519" max="519" width="13" customWidth="1"/>
    <col min="520" max="520" width="4.5703125" customWidth="1"/>
    <col min="521" max="532" width="3.5703125" customWidth="1"/>
    <col min="533" max="534" width="4" customWidth="1"/>
    <col min="535" max="535" width="4.7109375" customWidth="1"/>
    <col min="536" max="536" width="8.28515625" customWidth="1"/>
    <col min="769" max="769" width="4.5703125" customWidth="1"/>
    <col min="770" max="770" width="13.85546875" customWidth="1"/>
    <col min="771" max="771" width="17.140625" customWidth="1"/>
    <col min="772" max="773" width="5.7109375" customWidth="1"/>
    <col min="774" max="774" width="4.140625" customWidth="1"/>
    <col min="775" max="775" width="13" customWidth="1"/>
    <col min="776" max="776" width="4.5703125" customWidth="1"/>
    <col min="777" max="788" width="3.5703125" customWidth="1"/>
    <col min="789" max="790" width="4" customWidth="1"/>
    <col min="791" max="791" width="4.7109375" customWidth="1"/>
    <col min="792" max="792" width="8.28515625" customWidth="1"/>
    <col min="1025" max="1025" width="4.5703125" customWidth="1"/>
    <col min="1026" max="1026" width="13.85546875" customWidth="1"/>
    <col min="1027" max="1027" width="17.140625" customWidth="1"/>
    <col min="1028" max="1029" width="5.7109375" customWidth="1"/>
    <col min="1030" max="1030" width="4.140625" customWidth="1"/>
    <col min="1031" max="1031" width="13" customWidth="1"/>
    <col min="1032" max="1032" width="4.5703125" customWidth="1"/>
    <col min="1033" max="1044" width="3.5703125" customWidth="1"/>
    <col min="1045" max="1046" width="4" customWidth="1"/>
    <col min="1047" max="1047" width="4.7109375" customWidth="1"/>
    <col min="1048" max="1048" width="8.28515625" customWidth="1"/>
    <col min="1281" max="1281" width="4.5703125" customWidth="1"/>
    <col min="1282" max="1282" width="13.85546875" customWidth="1"/>
    <col min="1283" max="1283" width="17.140625" customWidth="1"/>
    <col min="1284" max="1285" width="5.7109375" customWidth="1"/>
    <col min="1286" max="1286" width="4.140625" customWidth="1"/>
    <col min="1287" max="1287" width="13" customWidth="1"/>
    <col min="1288" max="1288" width="4.5703125" customWidth="1"/>
    <col min="1289" max="1300" width="3.5703125" customWidth="1"/>
    <col min="1301" max="1302" width="4" customWidth="1"/>
    <col min="1303" max="1303" width="4.7109375" customWidth="1"/>
    <col min="1304" max="1304" width="8.28515625" customWidth="1"/>
    <col min="1537" max="1537" width="4.5703125" customWidth="1"/>
    <col min="1538" max="1538" width="13.85546875" customWidth="1"/>
    <col min="1539" max="1539" width="17.140625" customWidth="1"/>
    <col min="1540" max="1541" width="5.7109375" customWidth="1"/>
    <col min="1542" max="1542" width="4.140625" customWidth="1"/>
    <col min="1543" max="1543" width="13" customWidth="1"/>
    <col min="1544" max="1544" width="4.5703125" customWidth="1"/>
    <col min="1545" max="1556" width="3.5703125" customWidth="1"/>
    <col min="1557" max="1558" width="4" customWidth="1"/>
    <col min="1559" max="1559" width="4.7109375" customWidth="1"/>
    <col min="1560" max="1560" width="8.28515625" customWidth="1"/>
    <col min="1793" max="1793" width="4.5703125" customWidth="1"/>
    <col min="1794" max="1794" width="13.85546875" customWidth="1"/>
    <col min="1795" max="1795" width="17.140625" customWidth="1"/>
    <col min="1796" max="1797" width="5.7109375" customWidth="1"/>
    <col min="1798" max="1798" width="4.140625" customWidth="1"/>
    <col min="1799" max="1799" width="13" customWidth="1"/>
    <col min="1800" max="1800" width="4.5703125" customWidth="1"/>
    <col min="1801" max="1812" width="3.5703125" customWidth="1"/>
    <col min="1813" max="1814" width="4" customWidth="1"/>
    <col min="1815" max="1815" width="4.7109375" customWidth="1"/>
    <col min="1816" max="1816" width="8.28515625" customWidth="1"/>
    <col min="2049" max="2049" width="4.5703125" customWidth="1"/>
    <col min="2050" max="2050" width="13.85546875" customWidth="1"/>
    <col min="2051" max="2051" width="17.140625" customWidth="1"/>
    <col min="2052" max="2053" width="5.7109375" customWidth="1"/>
    <col min="2054" max="2054" width="4.140625" customWidth="1"/>
    <col min="2055" max="2055" width="13" customWidth="1"/>
    <col min="2056" max="2056" width="4.5703125" customWidth="1"/>
    <col min="2057" max="2068" width="3.5703125" customWidth="1"/>
    <col min="2069" max="2070" width="4" customWidth="1"/>
    <col min="2071" max="2071" width="4.7109375" customWidth="1"/>
    <col min="2072" max="2072" width="8.28515625" customWidth="1"/>
    <col min="2305" max="2305" width="4.5703125" customWidth="1"/>
    <col min="2306" max="2306" width="13.85546875" customWidth="1"/>
    <col min="2307" max="2307" width="17.140625" customWidth="1"/>
    <col min="2308" max="2309" width="5.7109375" customWidth="1"/>
    <col min="2310" max="2310" width="4.140625" customWidth="1"/>
    <col min="2311" max="2311" width="13" customWidth="1"/>
    <col min="2312" max="2312" width="4.5703125" customWidth="1"/>
    <col min="2313" max="2324" width="3.5703125" customWidth="1"/>
    <col min="2325" max="2326" width="4" customWidth="1"/>
    <col min="2327" max="2327" width="4.7109375" customWidth="1"/>
    <col min="2328" max="2328" width="8.28515625" customWidth="1"/>
    <col min="2561" max="2561" width="4.5703125" customWidth="1"/>
    <col min="2562" max="2562" width="13.85546875" customWidth="1"/>
    <col min="2563" max="2563" width="17.140625" customWidth="1"/>
    <col min="2564" max="2565" width="5.7109375" customWidth="1"/>
    <col min="2566" max="2566" width="4.140625" customWidth="1"/>
    <col min="2567" max="2567" width="13" customWidth="1"/>
    <col min="2568" max="2568" width="4.5703125" customWidth="1"/>
    <col min="2569" max="2580" width="3.5703125" customWidth="1"/>
    <col min="2581" max="2582" width="4" customWidth="1"/>
    <col min="2583" max="2583" width="4.7109375" customWidth="1"/>
    <col min="2584" max="2584" width="8.28515625" customWidth="1"/>
    <col min="2817" max="2817" width="4.5703125" customWidth="1"/>
    <col min="2818" max="2818" width="13.85546875" customWidth="1"/>
    <col min="2819" max="2819" width="17.140625" customWidth="1"/>
    <col min="2820" max="2821" width="5.7109375" customWidth="1"/>
    <col min="2822" max="2822" width="4.140625" customWidth="1"/>
    <col min="2823" max="2823" width="13" customWidth="1"/>
    <col min="2824" max="2824" width="4.5703125" customWidth="1"/>
    <col min="2825" max="2836" width="3.5703125" customWidth="1"/>
    <col min="2837" max="2838" width="4" customWidth="1"/>
    <col min="2839" max="2839" width="4.7109375" customWidth="1"/>
    <col min="2840" max="2840" width="8.28515625" customWidth="1"/>
    <col min="3073" max="3073" width="4.5703125" customWidth="1"/>
    <col min="3074" max="3074" width="13.85546875" customWidth="1"/>
    <col min="3075" max="3075" width="17.140625" customWidth="1"/>
    <col min="3076" max="3077" width="5.7109375" customWidth="1"/>
    <col min="3078" max="3078" width="4.140625" customWidth="1"/>
    <col min="3079" max="3079" width="13" customWidth="1"/>
    <col min="3080" max="3080" width="4.5703125" customWidth="1"/>
    <col min="3081" max="3092" width="3.5703125" customWidth="1"/>
    <col min="3093" max="3094" width="4" customWidth="1"/>
    <col min="3095" max="3095" width="4.7109375" customWidth="1"/>
    <col min="3096" max="3096" width="8.28515625" customWidth="1"/>
    <col min="3329" max="3329" width="4.5703125" customWidth="1"/>
    <col min="3330" max="3330" width="13.85546875" customWidth="1"/>
    <col min="3331" max="3331" width="17.140625" customWidth="1"/>
    <col min="3332" max="3333" width="5.7109375" customWidth="1"/>
    <col min="3334" max="3334" width="4.140625" customWidth="1"/>
    <col min="3335" max="3335" width="13" customWidth="1"/>
    <col min="3336" max="3336" width="4.5703125" customWidth="1"/>
    <col min="3337" max="3348" width="3.5703125" customWidth="1"/>
    <col min="3349" max="3350" width="4" customWidth="1"/>
    <col min="3351" max="3351" width="4.7109375" customWidth="1"/>
    <col min="3352" max="3352" width="8.28515625" customWidth="1"/>
    <col min="3585" max="3585" width="4.5703125" customWidth="1"/>
    <col min="3586" max="3586" width="13.85546875" customWidth="1"/>
    <col min="3587" max="3587" width="17.140625" customWidth="1"/>
    <col min="3588" max="3589" width="5.7109375" customWidth="1"/>
    <col min="3590" max="3590" width="4.140625" customWidth="1"/>
    <col min="3591" max="3591" width="13" customWidth="1"/>
    <col min="3592" max="3592" width="4.5703125" customWidth="1"/>
    <col min="3593" max="3604" width="3.5703125" customWidth="1"/>
    <col min="3605" max="3606" width="4" customWidth="1"/>
    <col min="3607" max="3607" width="4.7109375" customWidth="1"/>
    <col min="3608" max="3608" width="8.28515625" customWidth="1"/>
    <col min="3841" max="3841" width="4.5703125" customWidth="1"/>
    <col min="3842" max="3842" width="13.85546875" customWidth="1"/>
    <col min="3843" max="3843" width="17.140625" customWidth="1"/>
    <col min="3844" max="3845" width="5.7109375" customWidth="1"/>
    <col min="3846" max="3846" width="4.140625" customWidth="1"/>
    <col min="3847" max="3847" width="13" customWidth="1"/>
    <col min="3848" max="3848" width="4.5703125" customWidth="1"/>
    <col min="3849" max="3860" width="3.5703125" customWidth="1"/>
    <col min="3861" max="3862" width="4" customWidth="1"/>
    <col min="3863" max="3863" width="4.7109375" customWidth="1"/>
    <col min="3864" max="3864" width="8.28515625" customWidth="1"/>
    <col min="4097" max="4097" width="4.5703125" customWidth="1"/>
    <col min="4098" max="4098" width="13.85546875" customWidth="1"/>
    <col min="4099" max="4099" width="17.140625" customWidth="1"/>
    <col min="4100" max="4101" width="5.7109375" customWidth="1"/>
    <col min="4102" max="4102" width="4.140625" customWidth="1"/>
    <col min="4103" max="4103" width="13" customWidth="1"/>
    <col min="4104" max="4104" width="4.5703125" customWidth="1"/>
    <col min="4105" max="4116" width="3.5703125" customWidth="1"/>
    <col min="4117" max="4118" width="4" customWidth="1"/>
    <col min="4119" max="4119" width="4.7109375" customWidth="1"/>
    <col min="4120" max="4120" width="8.28515625" customWidth="1"/>
    <col min="4353" max="4353" width="4.5703125" customWidth="1"/>
    <col min="4354" max="4354" width="13.85546875" customWidth="1"/>
    <col min="4355" max="4355" width="17.140625" customWidth="1"/>
    <col min="4356" max="4357" width="5.7109375" customWidth="1"/>
    <col min="4358" max="4358" width="4.140625" customWidth="1"/>
    <col min="4359" max="4359" width="13" customWidth="1"/>
    <col min="4360" max="4360" width="4.5703125" customWidth="1"/>
    <col min="4361" max="4372" width="3.5703125" customWidth="1"/>
    <col min="4373" max="4374" width="4" customWidth="1"/>
    <col min="4375" max="4375" width="4.7109375" customWidth="1"/>
    <col min="4376" max="4376" width="8.28515625" customWidth="1"/>
    <col min="4609" max="4609" width="4.5703125" customWidth="1"/>
    <col min="4610" max="4610" width="13.85546875" customWidth="1"/>
    <col min="4611" max="4611" width="17.140625" customWidth="1"/>
    <col min="4612" max="4613" width="5.7109375" customWidth="1"/>
    <col min="4614" max="4614" width="4.140625" customWidth="1"/>
    <col min="4615" max="4615" width="13" customWidth="1"/>
    <col min="4616" max="4616" width="4.5703125" customWidth="1"/>
    <col min="4617" max="4628" width="3.5703125" customWidth="1"/>
    <col min="4629" max="4630" width="4" customWidth="1"/>
    <col min="4631" max="4631" width="4.7109375" customWidth="1"/>
    <col min="4632" max="4632" width="8.28515625" customWidth="1"/>
    <col min="4865" max="4865" width="4.5703125" customWidth="1"/>
    <col min="4866" max="4866" width="13.85546875" customWidth="1"/>
    <col min="4867" max="4867" width="17.140625" customWidth="1"/>
    <col min="4868" max="4869" width="5.7109375" customWidth="1"/>
    <col min="4870" max="4870" width="4.140625" customWidth="1"/>
    <col min="4871" max="4871" width="13" customWidth="1"/>
    <col min="4872" max="4872" width="4.5703125" customWidth="1"/>
    <col min="4873" max="4884" width="3.5703125" customWidth="1"/>
    <col min="4885" max="4886" width="4" customWidth="1"/>
    <col min="4887" max="4887" width="4.7109375" customWidth="1"/>
    <col min="4888" max="4888" width="8.28515625" customWidth="1"/>
    <col min="5121" max="5121" width="4.5703125" customWidth="1"/>
    <col min="5122" max="5122" width="13.85546875" customWidth="1"/>
    <col min="5123" max="5123" width="17.140625" customWidth="1"/>
    <col min="5124" max="5125" width="5.7109375" customWidth="1"/>
    <col min="5126" max="5126" width="4.140625" customWidth="1"/>
    <col min="5127" max="5127" width="13" customWidth="1"/>
    <col min="5128" max="5128" width="4.5703125" customWidth="1"/>
    <col min="5129" max="5140" width="3.5703125" customWidth="1"/>
    <col min="5141" max="5142" width="4" customWidth="1"/>
    <col min="5143" max="5143" width="4.7109375" customWidth="1"/>
    <col min="5144" max="5144" width="8.28515625" customWidth="1"/>
    <col min="5377" max="5377" width="4.5703125" customWidth="1"/>
    <col min="5378" max="5378" width="13.85546875" customWidth="1"/>
    <col min="5379" max="5379" width="17.140625" customWidth="1"/>
    <col min="5380" max="5381" width="5.7109375" customWidth="1"/>
    <col min="5382" max="5382" width="4.140625" customWidth="1"/>
    <col min="5383" max="5383" width="13" customWidth="1"/>
    <col min="5384" max="5384" width="4.5703125" customWidth="1"/>
    <col min="5385" max="5396" width="3.5703125" customWidth="1"/>
    <col min="5397" max="5398" width="4" customWidth="1"/>
    <col min="5399" max="5399" width="4.7109375" customWidth="1"/>
    <col min="5400" max="5400" width="8.28515625" customWidth="1"/>
    <col min="5633" max="5633" width="4.5703125" customWidth="1"/>
    <col min="5634" max="5634" width="13.85546875" customWidth="1"/>
    <col min="5635" max="5635" width="17.140625" customWidth="1"/>
    <col min="5636" max="5637" width="5.7109375" customWidth="1"/>
    <col min="5638" max="5638" width="4.140625" customWidth="1"/>
    <col min="5639" max="5639" width="13" customWidth="1"/>
    <col min="5640" max="5640" width="4.5703125" customWidth="1"/>
    <col min="5641" max="5652" width="3.5703125" customWidth="1"/>
    <col min="5653" max="5654" width="4" customWidth="1"/>
    <col min="5655" max="5655" width="4.7109375" customWidth="1"/>
    <col min="5656" max="5656" width="8.28515625" customWidth="1"/>
    <col min="5889" max="5889" width="4.5703125" customWidth="1"/>
    <col min="5890" max="5890" width="13.85546875" customWidth="1"/>
    <col min="5891" max="5891" width="17.140625" customWidth="1"/>
    <col min="5892" max="5893" width="5.7109375" customWidth="1"/>
    <col min="5894" max="5894" width="4.140625" customWidth="1"/>
    <col min="5895" max="5895" width="13" customWidth="1"/>
    <col min="5896" max="5896" width="4.5703125" customWidth="1"/>
    <col min="5897" max="5908" width="3.5703125" customWidth="1"/>
    <col min="5909" max="5910" width="4" customWidth="1"/>
    <col min="5911" max="5911" width="4.7109375" customWidth="1"/>
    <col min="5912" max="5912" width="8.28515625" customWidth="1"/>
    <col min="6145" max="6145" width="4.5703125" customWidth="1"/>
    <col min="6146" max="6146" width="13.85546875" customWidth="1"/>
    <col min="6147" max="6147" width="17.140625" customWidth="1"/>
    <col min="6148" max="6149" width="5.7109375" customWidth="1"/>
    <col min="6150" max="6150" width="4.140625" customWidth="1"/>
    <col min="6151" max="6151" width="13" customWidth="1"/>
    <col min="6152" max="6152" width="4.5703125" customWidth="1"/>
    <col min="6153" max="6164" width="3.5703125" customWidth="1"/>
    <col min="6165" max="6166" width="4" customWidth="1"/>
    <col min="6167" max="6167" width="4.7109375" customWidth="1"/>
    <col min="6168" max="6168" width="8.28515625" customWidth="1"/>
    <col min="6401" max="6401" width="4.5703125" customWidth="1"/>
    <col min="6402" max="6402" width="13.85546875" customWidth="1"/>
    <col min="6403" max="6403" width="17.140625" customWidth="1"/>
    <col min="6404" max="6405" width="5.7109375" customWidth="1"/>
    <col min="6406" max="6406" width="4.140625" customWidth="1"/>
    <col min="6407" max="6407" width="13" customWidth="1"/>
    <col min="6408" max="6408" width="4.5703125" customWidth="1"/>
    <col min="6409" max="6420" width="3.5703125" customWidth="1"/>
    <col min="6421" max="6422" width="4" customWidth="1"/>
    <col min="6423" max="6423" width="4.7109375" customWidth="1"/>
    <col min="6424" max="6424" width="8.28515625" customWidth="1"/>
    <col min="6657" max="6657" width="4.5703125" customWidth="1"/>
    <col min="6658" max="6658" width="13.85546875" customWidth="1"/>
    <col min="6659" max="6659" width="17.140625" customWidth="1"/>
    <col min="6660" max="6661" width="5.7109375" customWidth="1"/>
    <col min="6662" max="6662" width="4.140625" customWidth="1"/>
    <col min="6663" max="6663" width="13" customWidth="1"/>
    <col min="6664" max="6664" width="4.5703125" customWidth="1"/>
    <col min="6665" max="6676" width="3.5703125" customWidth="1"/>
    <col min="6677" max="6678" width="4" customWidth="1"/>
    <col min="6679" max="6679" width="4.7109375" customWidth="1"/>
    <col min="6680" max="6680" width="8.28515625" customWidth="1"/>
    <col min="6913" max="6913" width="4.5703125" customWidth="1"/>
    <col min="6914" max="6914" width="13.85546875" customWidth="1"/>
    <col min="6915" max="6915" width="17.140625" customWidth="1"/>
    <col min="6916" max="6917" width="5.7109375" customWidth="1"/>
    <col min="6918" max="6918" width="4.140625" customWidth="1"/>
    <col min="6919" max="6919" width="13" customWidth="1"/>
    <col min="6920" max="6920" width="4.5703125" customWidth="1"/>
    <col min="6921" max="6932" width="3.5703125" customWidth="1"/>
    <col min="6933" max="6934" width="4" customWidth="1"/>
    <col min="6935" max="6935" width="4.7109375" customWidth="1"/>
    <col min="6936" max="6936" width="8.28515625" customWidth="1"/>
    <col min="7169" max="7169" width="4.5703125" customWidth="1"/>
    <col min="7170" max="7170" width="13.85546875" customWidth="1"/>
    <col min="7171" max="7171" width="17.140625" customWidth="1"/>
    <col min="7172" max="7173" width="5.7109375" customWidth="1"/>
    <col min="7174" max="7174" width="4.140625" customWidth="1"/>
    <col min="7175" max="7175" width="13" customWidth="1"/>
    <col min="7176" max="7176" width="4.5703125" customWidth="1"/>
    <col min="7177" max="7188" width="3.5703125" customWidth="1"/>
    <col min="7189" max="7190" width="4" customWidth="1"/>
    <col min="7191" max="7191" width="4.7109375" customWidth="1"/>
    <col min="7192" max="7192" width="8.28515625" customWidth="1"/>
    <col min="7425" max="7425" width="4.5703125" customWidth="1"/>
    <col min="7426" max="7426" width="13.85546875" customWidth="1"/>
    <col min="7427" max="7427" width="17.140625" customWidth="1"/>
    <col min="7428" max="7429" width="5.7109375" customWidth="1"/>
    <col min="7430" max="7430" width="4.140625" customWidth="1"/>
    <col min="7431" max="7431" width="13" customWidth="1"/>
    <col min="7432" max="7432" width="4.5703125" customWidth="1"/>
    <col min="7433" max="7444" width="3.5703125" customWidth="1"/>
    <col min="7445" max="7446" width="4" customWidth="1"/>
    <col min="7447" max="7447" width="4.7109375" customWidth="1"/>
    <col min="7448" max="7448" width="8.28515625" customWidth="1"/>
    <col min="7681" max="7681" width="4.5703125" customWidth="1"/>
    <col min="7682" max="7682" width="13.85546875" customWidth="1"/>
    <col min="7683" max="7683" width="17.140625" customWidth="1"/>
    <col min="7684" max="7685" width="5.7109375" customWidth="1"/>
    <col min="7686" max="7686" width="4.140625" customWidth="1"/>
    <col min="7687" max="7687" width="13" customWidth="1"/>
    <col min="7688" max="7688" width="4.5703125" customWidth="1"/>
    <col min="7689" max="7700" width="3.5703125" customWidth="1"/>
    <col min="7701" max="7702" width="4" customWidth="1"/>
    <col min="7703" max="7703" width="4.7109375" customWidth="1"/>
    <col min="7704" max="7704" width="8.28515625" customWidth="1"/>
    <col min="7937" max="7937" width="4.5703125" customWidth="1"/>
    <col min="7938" max="7938" width="13.85546875" customWidth="1"/>
    <col min="7939" max="7939" width="17.140625" customWidth="1"/>
    <col min="7940" max="7941" width="5.7109375" customWidth="1"/>
    <col min="7942" max="7942" width="4.140625" customWidth="1"/>
    <col min="7943" max="7943" width="13" customWidth="1"/>
    <col min="7944" max="7944" width="4.5703125" customWidth="1"/>
    <col min="7945" max="7956" width="3.5703125" customWidth="1"/>
    <col min="7957" max="7958" width="4" customWidth="1"/>
    <col min="7959" max="7959" width="4.7109375" customWidth="1"/>
    <col min="7960" max="7960" width="8.28515625" customWidth="1"/>
    <col min="8193" max="8193" width="4.5703125" customWidth="1"/>
    <col min="8194" max="8194" width="13.85546875" customWidth="1"/>
    <col min="8195" max="8195" width="17.140625" customWidth="1"/>
    <col min="8196" max="8197" width="5.7109375" customWidth="1"/>
    <col min="8198" max="8198" width="4.140625" customWidth="1"/>
    <col min="8199" max="8199" width="13" customWidth="1"/>
    <col min="8200" max="8200" width="4.5703125" customWidth="1"/>
    <col min="8201" max="8212" width="3.5703125" customWidth="1"/>
    <col min="8213" max="8214" width="4" customWidth="1"/>
    <col min="8215" max="8215" width="4.7109375" customWidth="1"/>
    <col min="8216" max="8216" width="8.28515625" customWidth="1"/>
    <col min="8449" max="8449" width="4.5703125" customWidth="1"/>
    <col min="8450" max="8450" width="13.85546875" customWidth="1"/>
    <col min="8451" max="8451" width="17.140625" customWidth="1"/>
    <col min="8452" max="8453" width="5.7109375" customWidth="1"/>
    <col min="8454" max="8454" width="4.140625" customWidth="1"/>
    <col min="8455" max="8455" width="13" customWidth="1"/>
    <col min="8456" max="8456" width="4.5703125" customWidth="1"/>
    <col min="8457" max="8468" width="3.5703125" customWidth="1"/>
    <col min="8469" max="8470" width="4" customWidth="1"/>
    <col min="8471" max="8471" width="4.7109375" customWidth="1"/>
    <col min="8472" max="8472" width="8.28515625" customWidth="1"/>
    <col min="8705" max="8705" width="4.5703125" customWidth="1"/>
    <col min="8706" max="8706" width="13.85546875" customWidth="1"/>
    <col min="8707" max="8707" width="17.140625" customWidth="1"/>
    <col min="8708" max="8709" width="5.7109375" customWidth="1"/>
    <col min="8710" max="8710" width="4.140625" customWidth="1"/>
    <col min="8711" max="8711" width="13" customWidth="1"/>
    <col min="8712" max="8712" width="4.5703125" customWidth="1"/>
    <col min="8713" max="8724" width="3.5703125" customWidth="1"/>
    <col min="8725" max="8726" width="4" customWidth="1"/>
    <col min="8727" max="8727" width="4.7109375" customWidth="1"/>
    <col min="8728" max="8728" width="8.28515625" customWidth="1"/>
    <col min="8961" max="8961" width="4.5703125" customWidth="1"/>
    <col min="8962" max="8962" width="13.85546875" customWidth="1"/>
    <col min="8963" max="8963" width="17.140625" customWidth="1"/>
    <col min="8964" max="8965" width="5.7109375" customWidth="1"/>
    <col min="8966" max="8966" width="4.140625" customWidth="1"/>
    <col min="8967" max="8967" width="13" customWidth="1"/>
    <col min="8968" max="8968" width="4.5703125" customWidth="1"/>
    <col min="8969" max="8980" width="3.5703125" customWidth="1"/>
    <col min="8981" max="8982" width="4" customWidth="1"/>
    <col min="8983" max="8983" width="4.7109375" customWidth="1"/>
    <col min="8984" max="8984" width="8.28515625" customWidth="1"/>
    <col min="9217" max="9217" width="4.5703125" customWidth="1"/>
    <col min="9218" max="9218" width="13.85546875" customWidth="1"/>
    <col min="9219" max="9219" width="17.140625" customWidth="1"/>
    <col min="9220" max="9221" width="5.7109375" customWidth="1"/>
    <col min="9222" max="9222" width="4.140625" customWidth="1"/>
    <col min="9223" max="9223" width="13" customWidth="1"/>
    <col min="9224" max="9224" width="4.5703125" customWidth="1"/>
    <col min="9225" max="9236" width="3.5703125" customWidth="1"/>
    <col min="9237" max="9238" width="4" customWidth="1"/>
    <col min="9239" max="9239" width="4.7109375" customWidth="1"/>
    <col min="9240" max="9240" width="8.28515625" customWidth="1"/>
    <col min="9473" max="9473" width="4.5703125" customWidth="1"/>
    <col min="9474" max="9474" width="13.85546875" customWidth="1"/>
    <col min="9475" max="9475" width="17.140625" customWidth="1"/>
    <col min="9476" max="9477" width="5.7109375" customWidth="1"/>
    <col min="9478" max="9478" width="4.140625" customWidth="1"/>
    <col min="9479" max="9479" width="13" customWidth="1"/>
    <col min="9480" max="9480" width="4.5703125" customWidth="1"/>
    <col min="9481" max="9492" width="3.5703125" customWidth="1"/>
    <col min="9493" max="9494" width="4" customWidth="1"/>
    <col min="9495" max="9495" width="4.7109375" customWidth="1"/>
    <col min="9496" max="9496" width="8.28515625" customWidth="1"/>
    <col min="9729" max="9729" width="4.5703125" customWidth="1"/>
    <col min="9730" max="9730" width="13.85546875" customWidth="1"/>
    <col min="9731" max="9731" width="17.140625" customWidth="1"/>
    <col min="9732" max="9733" width="5.7109375" customWidth="1"/>
    <col min="9734" max="9734" width="4.140625" customWidth="1"/>
    <col min="9735" max="9735" width="13" customWidth="1"/>
    <col min="9736" max="9736" width="4.5703125" customWidth="1"/>
    <col min="9737" max="9748" width="3.5703125" customWidth="1"/>
    <col min="9749" max="9750" width="4" customWidth="1"/>
    <col min="9751" max="9751" width="4.7109375" customWidth="1"/>
    <col min="9752" max="9752" width="8.28515625" customWidth="1"/>
    <col min="9985" max="9985" width="4.5703125" customWidth="1"/>
    <col min="9986" max="9986" width="13.85546875" customWidth="1"/>
    <col min="9987" max="9987" width="17.140625" customWidth="1"/>
    <col min="9988" max="9989" width="5.7109375" customWidth="1"/>
    <col min="9990" max="9990" width="4.140625" customWidth="1"/>
    <col min="9991" max="9991" width="13" customWidth="1"/>
    <col min="9992" max="9992" width="4.5703125" customWidth="1"/>
    <col min="9993" max="10004" width="3.5703125" customWidth="1"/>
    <col min="10005" max="10006" width="4" customWidth="1"/>
    <col min="10007" max="10007" width="4.7109375" customWidth="1"/>
    <col min="10008" max="10008" width="8.28515625" customWidth="1"/>
    <col min="10241" max="10241" width="4.5703125" customWidth="1"/>
    <col min="10242" max="10242" width="13.85546875" customWidth="1"/>
    <col min="10243" max="10243" width="17.140625" customWidth="1"/>
    <col min="10244" max="10245" width="5.7109375" customWidth="1"/>
    <col min="10246" max="10246" width="4.140625" customWidth="1"/>
    <col min="10247" max="10247" width="13" customWidth="1"/>
    <col min="10248" max="10248" width="4.5703125" customWidth="1"/>
    <col min="10249" max="10260" width="3.5703125" customWidth="1"/>
    <col min="10261" max="10262" width="4" customWidth="1"/>
    <col min="10263" max="10263" width="4.7109375" customWidth="1"/>
    <col min="10264" max="10264" width="8.28515625" customWidth="1"/>
    <col min="10497" max="10497" width="4.5703125" customWidth="1"/>
    <col min="10498" max="10498" width="13.85546875" customWidth="1"/>
    <col min="10499" max="10499" width="17.140625" customWidth="1"/>
    <col min="10500" max="10501" width="5.7109375" customWidth="1"/>
    <col min="10502" max="10502" width="4.140625" customWidth="1"/>
    <col min="10503" max="10503" width="13" customWidth="1"/>
    <col min="10504" max="10504" width="4.5703125" customWidth="1"/>
    <col min="10505" max="10516" width="3.5703125" customWidth="1"/>
    <col min="10517" max="10518" width="4" customWidth="1"/>
    <col min="10519" max="10519" width="4.7109375" customWidth="1"/>
    <col min="10520" max="10520" width="8.28515625" customWidth="1"/>
    <col min="10753" max="10753" width="4.5703125" customWidth="1"/>
    <col min="10754" max="10754" width="13.85546875" customWidth="1"/>
    <col min="10755" max="10755" width="17.140625" customWidth="1"/>
    <col min="10756" max="10757" width="5.7109375" customWidth="1"/>
    <col min="10758" max="10758" width="4.140625" customWidth="1"/>
    <col min="10759" max="10759" width="13" customWidth="1"/>
    <col min="10760" max="10760" width="4.5703125" customWidth="1"/>
    <col min="10761" max="10772" width="3.5703125" customWidth="1"/>
    <col min="10773" max="10774" width="4" customWidth="1"/>
    <col min="10775" max="10775" width="4.7109375" customWidth="1"/>
    <col min="10776" max="10776" width="8.28515625" customWidth="1"/>
    <col min="11009" max="11009" width="4.5703125" customWidth="1"/>
    <col min="11010" max="11010" width="13.85546875" customWidth="1"/>
    <col min="11011" max="11011" width="17.140625" customWidth="1"/>
    <col min="11012" max="11013" width="5.7109375" customWidth="1"/>
    <col min="11014" max="11014" width="4.140625" customWidth="1"/>
    <col min="11015" max="11015" width="13" customWidth="1"/>
    <col min="11016" max="11016" width="4.5703125" customWidth="1"/>
    <col min="11017" max="11028" width="3.5703125" customWidth="1"/>
    <col min="11029" max="11030" width="4" customWidth="1"/>
    <col min="11031" max="11031" width="4.7109375" customWidth="1"/>
    <col min="11032" max="11032" width="8.28515625" customWidth="1"/>
    <col min="11265" max="11265" width="4.5703125" customWidth="1"/>
    <col min="11266" max="11266" width="13.85546875" customWidth="1"/>
    <col min="11267" max="11267" width="17.140625" customWidth="1"/>
    <col min="11268" max="11269" width="5.7109375" customWidth="1"/>
    <col min="11270" max="11270" width="4.140625" customWidth="1"/>
    <col min="11271" max="11271" width="13" customWidth="1"/>
    <col min="11272" max="11272" width="4.5703125" customWidth="1"/>
    <col min="11273" max="11284" width="3.5703125" customWidth="1"/>
    <col min="11285" max="11286" width="4" customWidth="1"/>
    <col min="11287" max="11287" width="4.7109375" customWidth="1"/>
    <col min="11288" max="11288" width="8.28515625" customWidth="1"/>
    <col min="11521" max="11521" width="4.5703125" customWidth="1"/>
    <col min="11522" max="11522" width="13.85546875" customWidth="1"/>
    <col min="11523" max="11523" width="17.140625" customWidth="1"/>
    <col min="11524" max="11525" width="5.7109375" customWidth="1"/>
    <col min="11526" max="11526" width="4.140625" customWidth="1"/>
    <col min="11527" max="11527" width="13" customWidth="1"/>
    <col min="11528" max="11528" width="4.5703125" customWidth="1"/>
    <col min="11529" max="11540" width="3.5703125" customWidth="1"/>
    <col min="11541" max="11542" width="4" customWidth="1"/>
    <col min="11543" max="11543" width="4.7109375" customWidth="1"/>
    <col min="11544" max="11544" width="8.28515625" customWidth="1"/>
    <col min="11777" max="11777" width="4.5703125" customWidth="1"/>
    <col min="11778" max="11778" width="13.85546875" customWidth="1"/>
    <col min="11779" max="11779" width="17.140625" customWidth="1"/>
    <col min="11780" max="11781" width="5.7109375" customWidth="1"/>
    <col min="11782" max="11782" width="4.140625" customWidth="1"/>
    <col min="11783" max="11783" width="13" customWidth="1"/>
    <col min="11784" max="11784" width="4.5703125" customWidth="1"/>
    <col min="11785" max="11796" width="3.5703125" customWidth="1"/>
    <col min="11797" max="11798" width="4" customWidth="1"/>
    <col min="11799" max="11799" width="4.7109375" customWidth="1"/>
    <col min="11800" max="11800" width="8.28515625" customWidth="1"/>
    <col min="12033" max="12033" width="4.5703125" customWidth="1"/>
    <col min="12034" max="12034" width="13.85546875" customWidth="1"/>
    <col min="12035" max="12035" width="17.140625" customWidth="1"/>
    <col min="12036" max="12037" width="5.7109375" customWidth="1"/>
    <col min="12038" max="12038" width="4.140625" customWidth="1"/>
    <col min="12039" max="12039" width="13" customWidth="1"/>
    <col min="12040" max="12040" width="4.5703125" customWidth="1"/>
    <col min="12041" max="12052" width="3.5703125" customWidth="1"/>
    <col min="12053" max="12054" width="4" customWidth="1"/>
    <col min="12055" max="12055" width="4.7109375" customWidth="1"/>
    <col min="12056" max="12056" width="8.28515625" customWidth="1"/>
    <col min="12289" max="12289" width="4.5703125" customWidth="1"/>
    <col min="12290" max="12290" width="13.85546875" customWidth="1"/>
    <col min="12291" max="12291" width="17.140625" customWidth="1"/>
    <col min="12292" max="12293" width="5.7109375" customWidth="1"/>
    <col min="12294" max="12294" width="4.140625" customWidth="1"/>
    <col min="12295" max="12295" width="13" customWidth="1"/>
    <col min="12296" max="12296" width="4.5703125" customWidth="1"/>
    <col min="12297" max="12308" width="3.5703125" customWidth="1"/>
    <col min="12309" max="12310" width="4" customWidth="1"/>
    <col min="12311" max="12311" width="4.7109375" customWidth="1"/>
    <col min="12312" max="12312" width="8.28515625" customWidth="1"/>
    <col min="12545" max="12545" width="4.5703125" customWidth="1"/>
    <col min="12546" max="12546" width="13.85546875" customWidth="1"/>
    <col min="12547" max="12547" width="17.140625" customWidth="1"/>
    <col min="12548" max="12549" width="5.7109375" customWidth="1"/>
    <col min="12550" max="12550" width="4.140625" customWidth="1"/>
    <col min="12551" max="12551" width="13" customWidth="1"/>
    <col min="12552" max="12552" width="4.5703125" customWidth="1"/>
    <col min="12553" max="12564" width="3.5703125" customWidth="1"/>
    <col min="12565" max="12566" width="4" customWidth="1"/>
    <col min="12567" max="12567" width="4.7109375" customWidth="1"/>
    <col min="12568" max="12568" width="8.28515625" customWidth="1"/>
    <col min="12801" max="12801" width="4.5703125" customWidth="1"/>
    <col min="12802" max="12802" width="13.85546875" customWidth="1"/>
    <col min="12803" max="12803" width="17.140625" customWidth="1"/>
    <col min="12804" max="12805" width="5.7109375" customWidth="1"/>
    <col min="12806" max="12806" width="4.140625" customWidth="1"/>
    <col min="12807" max="12807" width="13" customWidth="1"/>
    <col min="12808" max="12808" width="4.5703125" customWidth="1"/>
    <col min="12809" max="12820" width="3.5703125" customWidth="1"/>
    <col min="12821" max="12822" width="4" customWidth="1"/>
    <col min="12823" max="12823" width="4.7109375" customWidth="1"/>
    <col min="12824" max="12824" width="8.28515625" customWidth="1"/>
    <col min="13057" max="13057" width="4.5703125" customWidth="1"/>
    <col min="13058" max="13058" width="13.85546875" customWidth="1"/>
    <col min="13059" max="13059" width="17.140625" customWidth="1"/>
    <col min="13060" max="13061" width="5.7109375" customWidth="1"/>
    <col min="13062" max="13062" width="4.140625" customWidth="1"/>
    <col min="13063" max="13063" width="13" customWidth="1"/>
    <col min="13064" max="13064" width="4.5703125" customWidth="1"/>
    <col min="13065" max="13076" width="3.5703125" customWidth="1"/>
    <col min="13077" max="13078" width="4" customWidth="1"/>
    <col min="13079" max="13079" width="4.7109375" customWidth="1"/>
    <col min="13080" max="13080" width="8.28515625" customWidth="1"/>
    <col min="13313" max="13313" width="4.5703125" customWidth="1"/>
    <col min="13314" max="13314" width="13.85546875" customWidth="1"/>
    <col min="13315" max="13315" width="17.140625" customWidth="1"/>
    <col min="13316" max="13317" width="5.7109375" customWidth="1"/>
    <col min="13318" max="13318" width="4.140625" customWidth="1"/>
    <col min="13319" max="13319" width="13" customWidth="1"/>
    <col min="13320" max="13320" width="4.5703125" customWidth="1"/>
    <col min="13321" max="13332" width="3.5703125" customWidth="1"/>
    <col min="13333" max="13334" width="4" customWidth="1"/>
    <col min="13335" max="13335" width="4.7109375" customWidth="1"/>
    <col min="13336" max="13336" width="8.28515625" customWidth="1"/>
    <col min="13569" max="13569" width="4.5703125" customWidth="1"/>
    <col min="13570" max="13570" width="13.85546875" customWidth="1"/>
    <col min="13571" max="13571" width="17.140625" customWidth="1"/>
    <col min="13572" max="13573" width="5.7109375" customWidth="1"/>
    <col min="13574" max="13574" width="4.140625" customWidth="1"/>
    <col min="13575" max="13575" width="13" customWidth="1"/>
    <col min="13576" max="13576" width="4.5703125" customWidth="1"/>
    <col min="13577" max="13588" width="3.5703125" customWidth="1"/>
    <col min="13589" max="13590" width="4" customWidth="1"/>
    <col min="13591" max="13591" width="4.7109375" customWidth="1"/>
    <col min="13592" max="13592" width="8.28515625" customWidth="1"/>
    <col min="13825" max="13825" width="4.5703125" customWidth="1"/>
    <col min="13826" max="13826" width="13.85546875" customWidth="1"/>
    <col min="13827" max="13827" width="17.140625" customWidth="1"/>
    <col min="13828" max="13829" width="5.7109375" customWidth="1"/>
    <col min="13830" max="13830" width="4.140625" customWidth="1"/>
    <col min="13831" max="13831" width="13" customWidth="1"/>
    <col min="13832" max="13832" width="4.5703125" customWidth="1"/>
    <col min="13833" max="13844" width="3.5703125" customWidth="1"/>
    <col min="13845" max="13846" width="4" customWidth="1"/>
    <col min="13847" max="13847" width="4.7109375" customWidth="1"/>
    <col min="13848" max="13848" width="8.28515625" customWidth="1"/>
    <col min="14081" max="14081" width="4.5703125" customWidth="1"/>
    <col min="14082" max="14082" width="13.85546875" customWidth="1"/>
    <col min="14083" max="14083" width="17.140625" customWidth="1"/>
    <col min="14084" max="14085" width="5.7109375" customWidth="1"/>
    <col min="14086" max="14086" width="4.140625" customWidth="1"/>
    <col min="14087" max="14087" width="13" customWidth="1"/>
    <col min="14088" max="14088" width="4.5703125" customWidth="1"/>
    <col min="14089" max="14100" width="3.5703125" customWidth="1"/>
    <col min="14101" max="14102" width="4" customWidth="1"/>
    <col min="14103" max="14103" width="4.7109375" customWidth="1"/>
    <col min="14104" max="14104" width="8.28515625" customWidth="1"/>
    <col min="14337" max="14337" width="4.5703125" customWidth="1"/>
    <col min="14338" max="14338" width="13.85546875" customWidth="1"/>
    <col min="14339" max="14339" width="17.140625" customWidth="1"/>
    <col min="14340" max="14341" width="5.7109375" customWidth="1"/>
    <col min="14342" max="14342" width="4.140625" customWidth="1"/>
    <col min="14343" max="14343" width="13" customWidth="1"/>
    <col min="14344" max="14344" width="4.5703125" customWidth="1"/>
    <col min="14345" max="14356" width="3.5703125" customWidth="1"/>
    <col min="14357" max="14358" width="4" customWidth="1"/>
    <col min="14359" max="14359" width="4.7109375" customWidth="1"/>
    <col min="14360" max="14360" width="8.28515625" customWidth="1"/>
    <col min="14593" max="14593" width="4.5703125" customWidth="1"/>
    <col min="14594" max="14594" width="13.85546875" customWidth="1"/>
    <col min="14595" max="14595" width="17.140625" customWidth="1"/>
    <col min="14596" max="14597" width="5.7109375" customWidth="1"/>
    <col min="14598" max="14598" width="4.140625" customWidth="1"/>
    <col min="14599" max="14599" width="13" customWidth="1"/>
    <col min="14600" max="14600" width="4.5703125" customWidth="1"/>
    <col min="14601" max="14612" width="3.5703125" customWidth="1"/>
    <col min="14613" max="14614" width="4" customWidth="1"/>
    <col min="14615" max="14615" width="4.7109375" customWidth="1"/>
    <col min="14616" max="14616" width="8.28515625" customWidth="1"/>
    <col min="14849" max="14849" width="4.5703125" customWidth="1"/>
    <col min="14850" max="14850" width="13.85546875" customWidth="1"/>
    <col min="14851" max="14851" width="17.140625" customWidth="1"/>
    <col min="14852" max="14853" width="5.7109375" customWidth="1"/>
    <col min="14854" max="14854" width="4.140625" customWidth="1"/>
    <col min="14855" max="14855" width="13" customWidth="1"/>
    <col min="14856" max="14856" width="4.5703125" customWidth="1"/>
    <col min="14857" max="14868" width="3.5703125" customWidth="1"/>
    <col min="14869" max="14870" width="4" customWidth="1"/>
    <col min="14871" max="14871" width="4.7109375" customWidth="1"/>
    <col min="14872" max="14872" width="8.28515625" customWidth="1"/>
    <col min="15105" max="15105" width="4.5703125" customWidth="1"/>
    <col min="15106" max="15106" width="13.85546875" customWidth="1"/>
    <col min="15107" max="15107" width="17.140625" customWidth="1"/>
    <col min="15108" max="15109" width="5.7109375" customWidth="1"/>
    <col min="15110" max="15110" width="4.140625" customWidth="1"/>
    <col min="15111" max="15111" width="13" customWidth="1"/>
    <col min="15112" max="15112" width="4.5703125" customWidth="1"/>
    <col min="15113" max="15124" width="3.5703125" customWidth="1"/>
    <col min="15125" max="15126" width="4" customWidth="1"/>
    <col min="15127" max="15127" width="4.7109375" customWidth="1"/>
    <col min="15128" max="15128" width="8.28515625" customWidth="1"/>
    <col min="15361" max="15361" width="4.5703125" customWidth="1"/>
    <col min="15362" max="15362" width="13.85546875" customWidth="1"/>
    <col min="15363" max="15363" width="17.140625" customWidth="1"/>
    <col min="15364" max="15365" width="5.7109375" customWidth="1"/>
    <col min="15366" max="15366" width="4.140625" customWidth="1"/>
    <col min="15367" max="15367" width="13" customWidth="1"/>
    <col min="15368" max="15368" width="4.5703125" customWidth="1"/>
    <col min="15369" max="15380" width="3.5703125" customWidth="1"/>
    <col min="15381" max="15382" width="4" customWidth="1"/>
    <col min="15383" max="15383" width="4.7109375" customWidth="1"/>
    <col min="15384" max="15384" width="8.28515625" customWidth="1"/>
    <col min="15617" max="15617" width="4.5703125" customWidth="1"/>
    <col min="15618" max="15618" width="13.85546875" customWidth="1"/>
    <col min="15619" max="15619" width="17.140625" customWidth="1"/>
    <col min="15620" max="15621" width="5.7109375" customWidth="1"/>
    <col min="15622" max="15622" width="4.140625" customWidth="1"/>
    <col min="15623" max="15623" width="13" customWidth="1"/>
    <col min="15624" max="15624" width="4.5703125" customWidth="1"/>
    <col min="15625" max="15636" width="3.5703125" customWidth="1"/>
    <col min="15637" max="15638" width="4" customWidth="1"/>
    <col min="15639" max="15639" width="4.7109375" customWidth="1"/>
    <col min="15640" max="15640" width="8.28515625" customWidth="1"/>
    <col min="15873" max="15873" width="4.5703125" customWidth="1"/>
    <col min="15874" max="15874" width="13.85546875" customWidth="1"/>
    <col min="15875" max="15875" width="17.140625" customWidth="1"/>
    <col min="15876" max="15877" width="5.7109375" customWidth="1"/>
    <col min="15878" max="15878" width="4.140625" customWidth="1"/>
    <col min="15879" max="15879" width="13" customWidth="1"/>
    <col min="15880" max="15880" width="4.5703125" customWidth="1"/>
    <col min="15881" max="15892" width="3.5703125" customWidth="1"/>
    <col min="15893" max="15894" width="4" customWidth="1"/>
    <col min="15895" max="15895" width="4.7109375" customWidth="1"/>
    <col min="15896" max="15896" width="8.28515625" customWidth="1"/>
    <col min="16129" max="16129" width="4.5703125" customWidth="1"/>
    <col min="16130" max="16130" width="13.85546875" customWidth="1"/>
    <col min="16131" max="16131" width="17.140625" customWidth="1"/>
    <col min="16132" max="16133" width="5.7109375" customWidth="1"/>
    <col min="16134" max="16134" width="4.140625" customWidth="1"/>
    <col min="16135" max="16135" width="13" customWidth="1"/>
    <col min="16136" max="16136" width="4.5703125" customWidth="1"/>
    <col min="16137" max="16148" width="3.5703125" customWidth="1"/>
    <col min="16149" max="16150" width="4" customWidth="1"/>
    <col min="16151" max="16151" width="4.7109375" customWidth="1"/>
    <col min="16152" max="16152" width="8.28515625" customWidth="1"/>
  </cols>
  <sheetData>
    <row r="1" spans="1:25" ht="15" customHeight="1">
      <c r="A1" s="65" t="s">
        <v>36</v>
      </c>
      <c r="B1" s="65"/>
      <c r="C1" s="65"/>
      <c r="D1" s="65"/>
      <c r="E1" s="65"/>
      <c r="F1" s="65"/>
      <c r="G1" s="65"/>
      <c r="H1" s="65"/>
      <c r="I1" s="65"/>
      <c r="J1" s="65"/>
      <c r="K1" s="65"/>
      <c r="L1" s="65"/>
      <c r="M1" s="65"/>
      <c r="N1" s="65"/>
      <c r="O1" s="65"/>
      <c r="P1" s="65"/>
      <c r="Q1" s="65"/>
      <c r="R1" s="65"/>
      <c r="S1" s="65"/>
      <c r="T1" s="65"/>
      <c r="U1" s="65"/>
      <c r="V1" s="65"/>
      <c r="W1" s="65"/>
      <c r="X1" s="65"/>
      <c r="Y1" s="65"/>
    </row>
    <row r="2" spans="1:25" ht="16.5" customHeight="1">
      <c r="A2" s="65"/>
      <c r="B2" s="65"/>
      <c r="C2" s="65"/>
      <c r="D2" s="65"/>
      <c r="E2" s="65"/>
      <c r="F2" s="65"/>
      <c r="G2" s="65"/>
      <c r="H2" s="65"/>
      <c r="I2" s="65"/>
      <c r="J2" s="65"/>
      <c r="K2" s="65"/>
      <c r="L2" s="65"/>
      <c r="M2" s="65"/>
      <c r="N2" s="65"/>
      <c r="O2" s="65"/>
      <c r="P2" s="65"/>
      <c r="Q2" s="65"/>
      <c r="R2" s="65"/>
      <c r="S2" s="65"/>
      <c r="T2" s="65"/>
      <c r="U2" s="65"/>
      <c r="V2" s="65"/>
      <c r="W2" s="65"/>
      <c r="X2" s="65"/>
      <c r="Y2" s="65"/>
    </row>
    <row r="3" spans="1:25">
      <c r="A3" s="1"/>
      <c r="B3" s="1"/>
      <c r="C3" s="1"/>
      <c r="D3" s="1"/>
      <c r="E3" s="1"/>
      <c r="X3" s="1" t="s">
        <v>0</v>
      </c>
    </row>
    <row r="4" spans="1:25" ht="18" customHeight="1" thickBot="1">
      <c r="A4" s="66" t="s">
        <v>1</v>
      </c>
      <c r="B4" s="66"/>
      <c r="C4" s="2"/>
      <c r="D4" s="2"/>
      <c r="E4" s="2"/>
      <c r="X4" s="2" t="s">
        <v>2</v>
      </c>
    </row>
    <row r="5" spans="1:25" ht="19.5" customHeight="1" thickTop="1" thickBot="1">
      <c r="A5" s="67" t="s">
        <v>3</v>
      </c>
      <c r="B5" s="68"/>
      <c r="C5" s="68"/>
      <c r="D5" s="68"/>
      <c r="E5" s="69"/>
      <c r="F5" s="70" t="s">
        <v>4</v>
      </c>
      <c r="G5" s="71"/>
      <c r="H5" s="71"/>
      <c r="I5" s="71"/>
      <c r="J5" s="71"/>
      <c r="K5" s="71"/>
      <c r="L5" s="71"/>
      <c r="M5" s="71"/>
      <c r="N5" s="71"/>
      <c r="O5" s="71"/>
      <c r="P5" s="71"/>
      <c r="Q5" s="71"/>
      <c r="R5" s="71"/>
      <c r="S5" s="71"/>
      <c r="T5" s="71"/>
      <c r="U5" s="72"/>
      <c r="V5" s="73" t="s">
        <v>5</v>
      </c>
      <c r="W5" s="74"/>
      <c r="X5" s="73" t="s">
        <v>6</v>
      </c>
      <c r="Y5" s="74"/>
    </row>
    <row r="6" spans="1:25" ht="15" hidden="1" customHeight="1">
      <c r="A6" s="3"/>
      <c r="B6" s="4"/>
      <c r="C6" s="4"/>
      <c r="D6" s="4"/>
      <c r="E6" s="5"/>
      <c r="F6" s="6"/>
      <c r="G6" s="4"/>
      <c r="H6" s="4"/>
      <c r="I6" s="4"/>
      <c r="J6" s="4"/>
      <c r="K6" s="7"/>
      <c r="L6" s="4"/>
      <c r="M6" s="4"/>
      <c r="N6" s="4"/>
      <c r="O6" s="4"/>
      <c r="P6" s="4"/>
      <c r="Q6" s="4"/>
      <c r="R6" s="4"/>
      <c r="S6" s="4"/>
      <c r="T6" s="4"/>
      <c r="U6" s="8"/>
      <c r="V6" s="75"/>
      <c r="W6" s="76"/>
      <c r="X6" s="75"/>
      <c r="Y6" s="76"/>
    </row>
    <row r="7" spans="1:25" ht="15" hidden="1" customHeight="1">
      <c r="A7" s="79"/>
      <c r="B7" s="80"/>
      <c r="C7" s="80"/>
      <c r="D7" s="80"/>
      <c r="E7" s="81"/>
      <c r="F7" s="82"/>
      <c r="G7" s="80"/>
      <c r="H7" s="80"/>
      <c r="I7" s="83"/>
      <c r="J7" s="83"/>
      <c r="K7" s="83"/>
      <c r="L7" s="83"/>
      <c r="M7" s="83"/>
      <c r="N7" s="83"/>
      <c r="O7" s="83"/>
      <c r="P7" s="83"/>
      <c r="Q7" s="83"/>
      <c r="R7" s="83"/>
      <c r="S7" s="83"/>
      <c r="T7" s="83"/>
      <c r="U7" s="84"/>
      <c r="V7" s="75"/>
      <c r="W7" s="76"/>
      <c r="X7" s="75"/>
      <c r="Y7" s="76"/>
    </row>
    <row r="8" spans="1:25" ht="18" customHeight="1" thickTop="1">
      <c r="A8" s="85" t="s">
        <v>7</v>
      </c>
      <c r="B8" s="80" t="s">
        <v>8</v>
      </c>
      <c r="C8" s="80" t="s">
        <v>9</v>
      </c>
      <c r="D8" s="86" t="s">
        <v>10</v>
      </c>
      <c r="E8" s="87" t="s">
        <v>11</v>
      </c>
      <c r="F8" s="88" t="s">
        <v>7</v>
      </c>
      <c r="G8" s="80" t="s">
        <v>9</v>
      </c>
      <c r="H8" s="64" t="s">
        <v>12</v>
      </c>
      <c r="I8" s="89" t="s">
        <v>11</v>
      </c>
      <c r="J8" s="90"/>
      <c r="K8" s="90"/>
      <c r="L8" s="90"/>
      <c r="M8" s="90"/>
      <c r="N8" s="90"/>
      <c r="O8" s="90"/>
      <c r="P8" s="90"/>
      <c r="Q8" s="90"/>
      <c r="R8" s="90"/>
      <c r="S8" s="90"/>
      <c r="T8" s="91"/>
      <c r="U8" s="92" t="s">
        <v>13</v>
      </c>
      <c r="V8" s="75"/>
      <c r="W8" s="76"/>
      <c r="X8" s="75"/>
      <c r="Y8" s="76"/>
    </row>
    <row r="9" spans="1:25" ht="18" customHeight="1">
      <c r="A9" s="85"/>
      <c r="B9" s="80"/>
      <c r="C9" s="80"/>
      <c r="D9" s="86"/>
      <c r="E9" s="87"/>
      <c r="F9" s="88"/>
      <c r="G9" s="80"/>
      <c r="H9" s="64"/>
      <c r="I9" s="79" t="s">
        <v>14</v>
      </c>
      <c r="J9" s="80"/>
      <c r="K9" s="81"/>
      <c r="L9" s="95" t="s">
        <v>15</v>
      </c>
      <c r="M9" s="96"/>
      <c r="N9" s="97"/>
      <c r="O9" s="96" t="s">
        <v>16</v>
      </c>
      <c r="P9" s="96"/>
      <c r="Q9" s="97"/>
      <c r="R9" s="95" t="s">
        <v>17</v>
      </c>
      <c r="S9" s="96"/>
      <c r="T9" s="97"/>
      <c r="U9" s="93"/>
      <c r="V9" s="77"/>
      <c r="W9" s="78"/>
      <c r="X9" s="77"/>
      <c r="Y9" s="78"/>
    </row>
    <row r="10" spans="1:25" ht="52.5" customHeight="1" thickBot="1">
      <c r="A10" s="85"/>
      <c r="B10" s="80"/>
      <c r="C10" s="80"/>
      <c r="D10" s="86"/>
      <c r="E10" s="87"/>
      <c r="F10" s="88"/>
      <c r="G10" s="80"/>
      <c r="H10" s="64"/>
      <c r="I10" s="9" t="s">
        <v>18</v>
      </c>
      <c r="J10" s="7" t="s">
        <v>19</v>
      </c>
      <c r="K10" s="10" t="s">
        <v>20</v>
      </c>
      <c r="L10" s="9" t="s">
        <v>18</v>
      </c>
      <c r="M10" s="11" t="s">
        <v>19</v>
      </c>
      <c r="N10" s="12" t="s">
        <v>20</v>
      </c>
      <c r="O10" s="11" t="s">
        <v>18</v>
      </c>
      <c r="P10" s="11" t="s">
        <v>19</v>
      </c>
      <c r="Q10" s="10" t="s">
        <v>20</v>
      </c>
      <c r="R10" s="13" t="s">
        <v>18</v>
      </c>
      <c r="S10" s="14" t="s">
        <v>19</v>
      </c>
      <c r="T10" s="10" t="s">
        <v>20</v>
      </c>
      <c r="U10" s="94"/>
      <c r="V10" s="15" t="s">
        <v>21</v>
      </c>
      <c r="W10" s="16" t="s">
        <v>22</v>
      </c>
      <c r="X10" s="17" t="s">
        <v>23</v>
      </c>
      <c r="Y10" s="18" t="s">
        <v>24</v>
      </c>
    </row>
    <row r="11" spans="1:25" ht="18.75" customHeight="1" thickTop="1" thickBot="1">
      <c r="A11" s="99"/>
      <c r="B11" s="102" t="s">
        <v>25</v>
      </c>
      <c r="C11" s="105"/>
      <c r="D11" s="19"/>
      <c r="E11" s="20"/>
      <c r="F11" s="21">
        <v>1</v>
      </c>
      <c r="G11" s="22"/>
      <c r="H11" s="23"/>
      <c r="I11" s="24"/>
      <c r="J11" s="19"/>
      <c r="K11" s="25"/>
      <c r="L11" s="24"/>
      <c r="M11" s="26"/>
      <c r="N11" s="25"/>
      <c r="O11" s="26"/>
      <c r="P11" s="26"/>
      <c r="Q11" s="25"/>
      <c r="R11" s="27"/>
      <c r="S11" s="28"/>
      <c r="T11" s="25"/>
      <c r="U11" s="29">
        <f>SUM(K11,N11,Q11,T11)</f>
        <v>0</v>
      </c>
      <c r="V11" s="24"/>
      <c r="W11" s="20"/>
      <c r="X11" s="26"/>
      <c r="Y11" s="20"/>
    </row>
    <row r="12" spans="1:25" ht="18.75" customHeight="1" thickTop="1" thickBot="1">
      <c r="A12" s="100"/>
      <c r="B12" s="103"/>
      <c r="C12" s="106"/>
      <c r="D12" s="108"/>
      <c r="E12" s="111"/>
      <c r="F12" s="21">
        <v>2</v>
      </c>
      <c r="G12" s="22"/>
      <c r="H12" s="28"/>
      <c r="I12" s="24"/>
      <c r="J12" s="19"/>
      <c r="K12" s="25"/>
      <c r="L12" s="24"/>
      <c r="M12" s="26"/>
      <c r="N12" s="25"/>
      <c r="O12" s="26"/>
      <c r="P12" s="26"/>
      <c r="Q12" s="25"/>
      <c r="R12" s="27"/>
      <c r="S12" s="28"/>
      <c r="T12" s="25"/>
      <c r="U12" s="29">
        <f t="shared" ref="U12:U29" si="0">SUM(K12,N12,Q12,T12)</f>
        <v>0</v>
      </c>
      <c r="V12" s="24"/>
      <c r="W12" s="20"/>
      <c r="X12" s="26"/>
      <c r="Y12" s="20"/>
    </row>
    <row r="13" spans="1:25" ht="18.75" customHeight="1" thickTop="1" thickBot="1">
      <c r="A13" s="100"/>
      <c r="B13" s="103"/>
      <c r="C13" s="106"/>
      <c r="D13" s="109"/>
      <c r="E13" s="112"/>
      <c r="F13" s="21">
        <v>3</v>
      </c>
      <c r="G13" s="22"/>
      <c r="H13" s="28"/>
      <c r="I13" s="24"/>
      <c r="J13" s="19"/>
      <c r="K13" s="25"/>
      <c r="L13" s="24"/>
      <c r="M13" s="26"/>
      <c r="N13" s="25"/>
      <c r="O13" s="26"/>
      <c r="P13" s="26"/>
      <c r="Q13" s="25"/>
      <c r="R13" s="27"/>
      <c r="S13" s="28"/>
      <c r="T13" s="25"/>
      <c r="U13" s="29">
        <f t="shared" si="0"/>
        <v>0</v>
      </c>
      <c r="V13" s="24"/>
      <c r="W13" s="20"/>
      <c r="X13" s="26"/>
      <c r="Y13" s="20"/>
    </row>
    <row r="14" spans="1:25" ht="18.75" customHeight="1" thickTop="1" thickBot="1">
      <c r="A14" s="100"/>
      <c r="B14" s="103"/>
      <c r="C14" s="106"/>
      <c r="D14" s="109"/>
      <c r="E14" s="112"/>
      <c r="F14" s="21">
        <v>4</v>
      </c>
      <c r="G14" s="22"/>
      <c r="H14" s="28"/>
      <c r="I14" s="24"/>
      <c r="J14" s="19"/>
      <c r="K14" s="25"/>
      <c r="L14" s="24"/>
      <c r="M14" s="26"/>
      <c r="N14" s="25"/>
      <c r="O14" s="26"/>
      <c r="P14" s="26"/>
      <c r="Q14" s="25"/>
      <c r="R14" s="27"/>
      <c r="S14" s="28"/>
      <c r="T14" s="25"/>
      <c r="U14" s="29">
        <f t="shared" si="0"/>
        <v>0</v>
      </c>
      <c r="V14" s="24"/>
      <c r="W14" s="20"/>
      <c r="X14" s="26"/>
      <c r="Y14" s="20"/>
    </row>
    <row r="15" spans="1:25" ht="18.75" customHeight="1" thickTop="1" thickBot="1">
      <c r="A15" s="100"/>
      <c r="B15" s="103"/>
      <c r="C15" s="106"/>
      <c r="D15" s="109"/>
      <c r="E15" s="112"/>
      <c r="F15" s="21">
        <v>5</v>
      </c>
      <c r="G15" s="22"/>
      <c r="H15" s="28"/>
      <c r="I15" s="24"/>
      <c r="J15" s="19"/>
      <c r="K15" s="25"/>
      <c r="L15" s="24"/>
      <c r="M15" s="26"/>
      <c r="N15" s="25"/>
      <c r="O15" s="26"/>
      <c r="P15" s="26"/>
      <c r="Q15" s="25"/>
      <c r="R15" s="27"/>
      <c r="S15" s="28"/>
      <c r="T15" s="25"/>
      <c r="U15" s="29">
        <f t="shared" si="0"/>
        <v>0</v>
      </c>
      <c r="V15" s="24"/>
      <c r="W15" s="20"/>
      <c r="X15" s="26"/>
      <c r="Y15" s="20"/>
    </row>
    <row r="16" spans="1:25" ht="28.5" customHeight="1" thickTop="1" thickBot="1">
      <c r="A16" s="100"/>
      <c r="B16" s="103"/>
      <c r="C16" s="106"/>
      <c r="D16" s="109"/>
      <c r="E16" s="112"/>
      <c r="F16" s="21">
        <v>6</v>
      </c>
      <c r="G16" s="63"/>
      <c r="H16" s="28"/>
      <c r="I16" s="24"/>
      <c r="J16" s="19"/>
      <c r="K16" s="25"/>
      <c r="L16" s="24"/>
      <c r="M16" s="26"/>
      <c r="N16" s="25"/>
      <c r="O16" s="26"/>
      <c r="P16" s="26"/>
      <c r="Q16" s="25"/>
      <c r="R16" s="27"/>
      <c r="S16" s="28"/>
      <c r="T16" s="25"/>
      <c r="U16" s="29">
        <f t="shared" si="0"/>
        <v>0</v>
      </c>
      <c r="V16" s="24"/>
      <c r="W16" s="20"/>
      <c r="X16" s="26"/>
      <c r="Y16" s="20"/>
    </row>
    <row r="17" spans="1:25" ht="18.75" customHeight="1" thickTop="1" thickBot="1">
      <c r="A17" s="100"/>
      <c r="B17" s="103"/>
      <c r="C17" s="106"/>
      <c r="D17" s="109"/>
      <c r="E17" s="112"/>
      <c r="F17" s="21">
        <v>7</v>
      </c>
      <c r="G17" s="22"/>
      <c r="H17" s="28"/>
      <c r="I17" s="24"/>
      <c r="J17" s="19"/>
      <c r="K17" s="25"/>
      <c r="L17" s="24"/>
      <c r="M17" s="26"/>
      <c r="N17" s="25"/>
      <c r="O17" s="26"/>
      <c r="P17" s="26"/>
      <c r="Q17" s="25"/>
      <c r="R17" s="27"/>
      <c r="S17" s="28"/>
      <c r="T17" s="25"/>
      <c r="U17" s="29">
        <f t="shared" si="0"/>
        <v>0</v>
      </c>
      <c r="V17" s="24"/>
      <c r="W17" s="20"/>
      <c r="X17" s="26"/>
      <c r="Y17" s="20"/>
    </row>
    <row r="18" spans="1:25" ht="18.75" customHeight="1" thickTop="1" thickBot="1">
      <c r="A18" s="100"/>
      <c r="B18" s="103"/>
      <c r="C18" s="106"/>
      <c r="D18" s="109"/>
      <c r="E18" s="112"/>
      <c r="F18" s="21">
        <v>8</v>
      </c>
      <c r="G18" s="22"/>
      <c r="H18" s="28"/>
      <c r="I18" s="24"/>
      <c r="J18" s="19"/>
      <c r="K18" s="25"/>
      <c r="L18" s="24"/>
      <c r="M18" s="26"/>
      <c r="N18" s="25"/>
      <c r="O18" s="26"/>
      <c r="P18" s="26"/>
      <c r="Q18" s="25"/>
      <c r="R18" s="27"/>
      <c r="S18" s="28"/>
      <c r="T18" s="25"/>
      <c r="U18" s="29">
        <f t="shared" si="0"/>
        <v>0</v>
      </c>
      <c r="V18" s="24"/>
      <c r="W18" s="20"/>
      <c r="X18" s="26"/>
      <c r="Y18" s="20"/>
    </row>
    <row r="19" spans="1:25" ht="18.75" customHeight="1" thickTop="1" thickBot="1">
      <c r="A19" s="100"/>
      <c r="B19" s="103"/>
      <c r="C19" s="106"/>
      <c r="D19" s="109"/>
      <c r="E19" s="112"/>
      <c r="F19" s="21">
        <v>9</v>
      </c>
      <c r="G19" s="22"/>
      <c r="H19" s="28"/>
      <c r="I19" s="24"/>
      <c r="J19" s="19"/>
      <c r="K19" s="25"/>
      <c r="L19" s="24"/>
      <c r="M19" s="26"/>
      <c r="N19" s="25"/>
      <c r="O19" s="26"/>
      <c r="P19" s="26"/>
      <c r="Q19" s="25"/>
      <c r="R19" s="27"/>
      <c r="S19" s="28"/>
      <c r="T19" s="25"/>
      <c r="U19" s="29">
        <f t="shared" si="0"/>
        <v>0</v>
      </c>
      <c r="V19" s="24"/>
      <c r="W19" s="20"/>
      <c r="X19" s="26"/>
      <c r="Y19" s="20"/>
    </row>
    <row r="20" spans="1:25" ht="18.75" customHeight="1" thickTop="1" thickBot="1">
      <c r="A20" s="100"/>
      <c r="B20" s="103"/>
      <c r="C20" s="106"/>
      <c r="D20" s="109"/>
      <c r="E20" s="112"/>
      <c r="F20" s="21">
        <v>10</v>
      </c>
      <c r="G20" s="22"/>
      <c r="H20" s="28"/>
      <c r="I20" s="24"/>
      <c r="J20" s="19"/>
      <c r="K20" s="25"/>
      <c r="L20" s="24"/>
      <c r="M20" s="26"/>
      <c r="N20" s="25"/>
      <c r="O20" s="26"/>
      <c r="P20" s="26"/>
      <c r="Q20" s="25"/>
      <c r="R20" s="27"/>
      <c r="S20" s="28"/>
      <c r="T20" s="25"/>
      <c r="U20" s="29">
        <f t="shared" si="0"/>
        <v>0</v>
      </c>
      <c r="V20" s="24"/>
      <c r="W20" s="20"/>
      <c r="X20" s="26"/>
      <c r="Y20" s="20"/>
    </row>
    <row r="21" spans="1:25" ht="18.75" customHeight="1" thickTop="1" thickBot="1">
      <c r="A21" s="100"/>
      <c r="B21" s="103"/>
      <c r="C21" s="106"/>
      <c r="D21" s="109"/>
      <c r="E21" s="112"/>
      <c r="F21" s="21">
        <v>11</v>
      </c>
      <c r="G21" s="30"/>
      <c r="H21" s="28"/>
      <c r="I21" s="24"/>
      <c r="J21" s="19"/>
      <c r="K21" s="25"/>
      <c r="L21" s="24"/>
      <c r="M21" s="26"/>
      <c r="N21" s="25"/>
      <c r="O21" s="26"/>
      <c r="P21" s="26"/>
      <c r="Q21" s="25"/>
      <c r="R21" s="27"/>
      <c r="S21" s="28"/>
      <c r="T21" s="25"/>
      <c r="U21" s="29">
        <f t="shared" si="0"/>
        <v>0</v>
      </c>
      <c r="V21" s="24"/>
      <c r="W21" s="20"/>
      <c r="X21" s="26"/>
      <c r="Y21" s="20"/>
    </row>
    <row r="22" spans="1:25" ht="18.75" customHeight="1" thickTop="1" thickBot="1">
      <c r="A22" s="100"/>
      <c r="B22" s="103"/>
      <c r="C22" s="106"/>
      <c r="D22" s="109"/>
      <c r="E22" s="112"/>
      <c r="F22" s="21">
        <v>12</v>
      </c>
      <c r="G22" s="22"/>
      <c r="H22" s="28"/>
      <c r="I22" s="24"/>
      <c r="J22" s="19"/>
      <c r="K22" s="25"/>
      <c r="L22" s="24"/>
      <c r="M22" s="26"/>
      <c r="N22" s="25"/>
      <c r="O22" s="26"/>
      <c r="P22" s="26"/>
      <c r="Q22" s="25"/>
      <c r="R22" s="27"/>
      <c r="S22" s="28"/>
      <c r="T22" s="25"/>
      <c r="U22" s="29">
        <f t="shared" si="0"/>
        <v>0</v>
      </c>
      <c r="V22" s="24"/>
      <c r="W22" s="20"/>
      <c r="X22" s="26"/>
      <c r="Y22" s="20"/>
    </row>
    <row r="23" spans="1:25" ht="18.75" customHeight="1" thickTop="1" thickBot="1">
      <c r="A23" s="100"/>
      <c r="B23" s="103"/>
      <c r="C23" s="106"/>
      <c r="D23" s="109"/>
      <c r="E23" s="112"/>
      <c r="F23" s="21">
        <v>13</v>
      </c>
      <c r="G23" s="22"/>
      <c r="H23" s="28"/>
      <c r="I23" s="24"/>
      <c r="J23" s="19"/>
      <c r="K23" s="25"/>
      <c r="L23" s="24"/>
      <c r="M23" s="26"/>
      <c r="N23" s="25"/>
      <c r="O23" s="26"/>
      <c r="P23" s="26"/>
      <c r="Q23" s="25"/>
      <c r="R23" s="27"/>
      <c r="S23" s="28"/>
      <c r="T23" s="25"/>
      <c r="U23" s="29">
        <f t="shared" si="0"/>
        <v>0</v>
      </c>
      <c r="V23" s="24"/>
      <c r="W23" s="20"/>
      <c r="X23" s="26"/>
      <c r="Y23" s="20"/>
    </row>
    <row r="24" spans="1:25" ht="18.75" customHeight="1" thickTop="1" thickBot="1">
      <c r="A24" s="100"/>
      <c r="B24" s="103"/>
      <c r="C24" s="106"/>
      <c r="D24" s="109"/>
      <c r="E24" s="112"/>
      <c r="F24" s="21">
        <v>14</v>
      </c>
      <c r="G24" s="22"/>
      <c r="H24" s="28"/>
      <c r="I24" s="24"/>
      <c r="J24" s="19"/>
      <c r="K24" s="25"/>
      <c r="L24" s="24"/>
      <c r="M24" s="26"/>
      <c r="N24" s="25"/>
      <c r="O24" s="26"/>
      <c r="P24" s="26"/>
      <c r="Q24" s="25"/>
      <c r="R24" s="27"/>
      <c r="S24" s="28"/>
      <c r="T24" s="25"/>
      <c r="U24" s="29">
        <f t="shared" si="0"/>
        <v>0</v>
      </c>
      <c r="V24" s="24"/>
      <c r="W24" s="20"/>
      <c r="X24" s="26"/>
      <c r="Y24" s="20"/>
    </row>
    <row r="25" spans="1:25" ht="18.75" customHeight="1" thickTop="1" thickBot="1">
      <c r="A25" s="100"/>
      <c r="B25" s="103"/>
      <c r="C25" s="106"/>
      <c r="D25" s="109"/>
      <c r="E25" s="112"/>
      <c r="F25" s="21">
        <v>15</v>
      </c>
      <c r="G25" s="22"/>
      <c r="H25" s="28"/>
      <c r="I25" s="24"/>
      <c r="J25" s="19"/>
      <c r="K25" s="25"/>
      <c r="L25" s="24"/>
      <c r="M25" s="26"/>
      <c r="N25" s="25"/>
      <c r="O25" s="26"/>
      <c r="P25" s="26"/>
      <c r="Q25" s="25"/>
      <c r="R25" s="27"/>
      <c r="S25" s="28"/>
      <c r="T25" s="25"/>
      <c r="U25" s="29">
        <f t="shared" si="0"/>
        <v>0</v>
      </c>
      <c r="V25" s="24"/>
      <c r="W25" s="20"/>
      <c r="X25" s="26"/>
      <c r="Y25" s="20"/>
    </row>
    <row r="26" spans="1:25" ht="18.75" customHeight="1" thickTop="1" thickBot="1">
      <c r="A26" s="100"/>
      <c r="B26" s="103"/>
      <c r="C26" s="106"/>
      <c r="D26" s="109"/>
      <c r="E26" s="112"/>
      <c r="F26" s="21">
        <v>16</v>
      </c>
      <c r="G26" s="22"/>
      <c r="H26" s="28"/>
      <c r="I26" s="24"/>
      <c r="J26" s="19"/>
      <c r="K26" s="25"/>
      <c r="L26" s="24"/>
      <c r="M26" s="26"/>
      <c r="N26" s="25"/>
      <c r="O26" s="26"/>
      <c r="P26" s="26"/>
      <c r="Q26" s="25"/>
      <c r="R26" s="27"/>
      <c r="S26" s="28"/>
      <c r="T26" s="25"/>
      <c r="U26" s="29">
        <f t="shared" si="0"/>
        <v>0</v>
      </c>
      <c r="V26" s="24"/>
      <c r="W26" s="20"/>
      <c r="X26" s="26"/>
      <c r="Y26" s="20"/>
    </row>
    <row r="27" spans="1:25" ht="18.75" customHeight="1" thickTop="1" thickBot="1">
      <c r="A27" s="100"/>
      <c r="B27" s="103"/>
      <c r="C27" s="106"/>
      <c r="D27" s="109"/>
      <c r="E27" s="112"/>
      <c r="F27" s="21">
        <v>17</v>
      </c>
      <c r="G27" s="22"/>
      <c r="H27" s="28"/>
      <c r="I27" s="24"/>
      <c r="J27" s="19"/>
      <c r="K27" s="25"/>
      <c r="L27" s="24"/>
      <c r="M27" s="26"/>
      <c r="N27" s="25"/>
      <c r="O27" s="26"/>
      <c r="P27" s="26"/>
      <c r="Q27" s="25"/>
      <c r="R27" s="27"/>
      <c r="S27" s="28"/>
      <c r="T27" s="25"/>
      <c r="U27" s="29">
        <f t="shared" si="0"/>
        <v>0</v>
      </c>
      <c r="V27" s="24"/>
      <c r="W27" s="20"/>
      <c r="X27" s="26"/>
      <c r="Y27" s="20"/>
    </row>
    <row r="28" spans="1:25" ht="18.75" customHeight="1" thickTop="1" thickBot="1">
      <c r="A28" s="100"/>
      <c r="B28" s="103"/>
      <c r="C28" s="106"/>
      <c r="D28" s="109"/>
      <c r="E28" s="112"/>
      <c r="F28" s="21">
        <v>18</v>
      </c>
      <c r="G28" s="22"/>
      <c r="H28" s="28"/>
      <c r="I28" s="24"/>
      <c r="J28" s="19"/>
      <c r="K28" s="25"/>
      <c r="L28" s="24"/>
      <c r="M28" s="26"/>
      <c r="N28" s="25"/>
      <c r="O28" s="26"/>
      <c r="P28" s="26"/>
      <c r="Q28" s="25"/>
      <c r="R28" s="27"/>
      <c r="S28" s="28"/>
      <c r="T28" s="25"/>
      <c r="U28" s="29">
        <f t="shared" si="0"/>
        <v>0</v>
      </c>
      <c r="V28" s="24"/>
      <c r="W28" s="20"/>
      <c r="X28" s="26"/>
      <c r="Y28" s="20"/>
    </row>
    <row r="29" spans="1:25" ht="18.75" customHeight="1" thickTop="1" thickBot="1">
      <c r="A29" s="100"/>
      <c r="B29" s="103"/>
      <c r="C29" s="106"/>
      <c r="D29" s="109"/>
      <c r="E29" s="112"/>
      <c r="F29" s="21">
        <v>19</v>
      </c>
      <c r="G29" s="22"/>
      <c r="H29" s="28"/>
      <c r="I29" s="24"/>
      <c r="J29" s="19"/>
      <c r="K29" s="25"/>
      <c r="L29" s="24"/>
      <c r="M29" s="26"/>
      <c r="N29" s="25"/>
      <c r="O29" s="26"/>
      <c r="P29" s="26"/>
      <c r="Q29" s="25"/>
      <c r="R29" s="27"/>
      <c r="S29" s="28"/>
      <c r="T29" s="25"/>
      <c r="U29" s="29">
        <f t="shared" si="0"/>
        <v>0</v>
      </c>
      <c r="V29" s="24"/>
      <c r="W29" s="20"/>
      <c r="X29" s="26"/>
      <c r="Y29" s="20"/>
    </row>
    <row r="30" spans="1:25" ht="18.75" customHeight="1" thickTop="1" thickBot="1">
      <c r="A30" s="100"/>
      <c r="B30" s="103"/>
      <c r="C30" s="106"/>
      <c r="D30" s="109"/>
      <c r="E30" s="112"/>
      <c r="F30" s="31">
        <v>20</v>
      </c>
      <c r="G30" s="32"/>
      <c r="H30" s="33"/>
      <c r="I30" s="34"/>
      <c r="J30" s="35"/>
      <c r="K30" s="25"/>
      <c r="L30" s="34"/>
      <c r="M30" s="36"/>
      <c r="N30" s="25"/>
      <c r="O30" s="36"/>
      <c r="P30" s="36"/>
      <c r="Q30" s="25"/>
      <c r="R30" s="37"/>
      <c r="S30" s="33"/>
      <c r="T30" s="25"/>
      <c r="U30" s="29">
        <f>SUM(K30,N30,Q30,T30)</f>
        <v>0</v>
      </c>
      <c r="V30" s="34"/>
      <c r="W30" s="38"/>
      <c r="X30" s="36"/>
      <c r="Y30" s="38"/>
    </row>
    <row r="31" spans="1:25" ht="18.75" customHeight="1" thickTop="1" thickBot="1">
      <c r="A31" s="100"/>
      <c r="B31" s="103"/>
      <c r="C31" s="106"/>
      <c r="D31" s="109"/>
      <c r="E31" s="112"/>
      <c r="F31" s="31">
        <v>21</v>
      </c>
      <c r="G31" s="32"/>
      <c r="H31" s="33"/>
      <c r="I31" s="34"/>
      <c r="J31" s="35"/>
      <c r="K31" s="25"/>
      <c r="L31" s="34"/>
      <c r="M31" s="36"/>
      <c r="N31" s="25"/>
      <c r="O31" s="36"/>
      <c r="P31" s="36"/>
      <c r="Q31" s="25"/>
      <c r="R31" s="37"/>
      <c r="S31" s="33"/>
      <c r="T31" s="25"/>
      <c r="U31" s="29">
        <f t="shared" ref="U31:U33" si="1">SUM(K31,N31,Q31,T31)</f>
        <v>0</v>
      </c>
      <c r="V31" s="34"/>
      <c r="W31" s="38"/>
      <c r="X31" s="36"/>
      <c r="Y31" s="38"/>
    </row>
    <row r="32" spans="1:25" ht="18.75" customHeight="1" thickTop="1" thickBot="1">
      <c r="A32" s="100"/>
      <c r="B32" s="103"/>
      <c r="C32" s="106"/>
      <c r="D32" s="109"/>
      <c r="E32" s="112"/>
      <c r="F32" s="31">
        <v>22</v>
      </c>
      <c r="G32" s="32"/>
      <c r="H32" s="33"/>
      <c r="I32" s="34"/>
      <c r="J32" s="35"/>
      <c r="K32" s="25"/>
      <c r="L32" s="34"/>
      <c r="M32" s="36"/>
      <c r="N32" s="25"/>
      <c r="O32" s="36"/>
      <c r="P32" s="36"/>
      <c r="Q32" s="25"/>
      <c r="R32" s="37"/>
      <c r="S32" s="33"/>
      <c r="T32" s="25"/>
      <c r="U32" s="29">
        <f t="shared" si="1"/>
        <v>0</v>
      </c>
      <c r="V32" s="34"/>
      <c r="W32" s="38"/>
      <c r="X32" s="36"/>
      <c r="Y32" s="38"/>
    </row>
    <row r="33" spans="1:25" ht="18.75" customHeight="1" thickTop="1">
      <c r="A33" s="100"/>
      <c r="B33" s="103"/>
      <c r="C33" s="106"/>
      <c r="D33" s="109"/>
      <c r="E33" s="112"/>
      <c r="F33" s="31">
        <v>23</v>
      </c>
      <c r="G33" s="32"/>
      <c r="H33" s="33"/>
      <c r="I33" s="34"/>
      <c r="J33" s="35"/>
      <c r="K33" s="25"/>
      <c r="L33" s="34"/>
      <c r="M33" s="36"/>
      <c r="N33" s="25"/>
      <c r="O33" s="36"/>
      <c r="P33" s="36"/>
      <c r="Q33" s="25"/>
      <c r="R33" s="37"/>
      <c r="S33" s="33"/>
      <c r="T33" s="25"/>
      <c r="U33" s="29">
        <f t="shared" si="1"/>
        <v>0</v>
      </c>
      <c r="V33" s="34"/>
      <c r="W33" s="38"/>
      <c r="X33" s="36"/>
      <c r="Y33" s="38"/>
    </row>
    <row r="34" spans="1:25" ht="18.75" customHeight="1">
      <c r="A34" s="100"/>
      <c r="B34" s="103"/>
      <c r="C34" s="106"/>
      <c r="D34" s="109"/>
      <c r="E34" s="112"/>
      <c r="F34" s="31">
        <v>24</v>
      </c>
      <c r="G34" s="32"/>
      <c r="H34" s="33"/>
      <c r="I34" s="34"/>
      <c r="J34" s="36"/>
      <c r="K34" s="59"/>
      <c r="L34" s="34"/>
      <c r="M34" s="36"/>
      <c r="N34" s="59"/>
      <c r="O34" s="36"/>
      <c r="P34" s="36"/>
      <c r="Q34" s="59"/>
      <c r="R34" s="37"/>
      <c r="S34" s="37"/>
      <c r="T34" s="59"/>
      <c r="U34" s="60">
        <v>1</v>
      </c>
      <c r="V34" s="34"/>
      <c r="W34" s="38"/>
      <c r="X34" s="36"/>
      <c r="Y34" s="38"/>
    </row>
    <row r="35" spans="1:25" ht="18.75" customHeight="1" thickBot="1">
      <c r="A35" s="101"/>
      <c r="B35" s="104"/>
      <c r="C35" s="107"/>
      <c r="D35" s="110"/>
      <c r="E35" s="113"/>
      <c r="F35" s="39"/>
      <c r="G35" s="40" t="s">
        <v>26</v>
      </c>
      <c r="H35" s="41"/>
      <c r="I35" s="42">
        <f>SUM(I11:I33)</f>
        <v>0</v>
      </c>
      <c r="J35" s="42">
        <f>SUM(J11:J33)</f>
        <v>0</v>
      </c>
      <c r="K35" s="42">
        <f>SUM(K11:K33)</f>
        <v>0</v>
      </c>
      <c r="L35" s="42">
        <f>SUM(L11:L34)</f>
        <v>0</v>
      </c>
      <c r="M35" s="42">
        <f>SUM(M11:M34)</f>
        <v>0</v>
      </c>
      <c r="N35" s="42">
        <f>SUM(N11:N34)</f>
        <v>0</v>
      </c>
      <c r="O35" s="42">
        <f t="shared" ref="O35:T35" si="2">SUM(O11:O33)</f>
        <v>0</v>
      </c>
      <c r="P35" s="42">
        <f t="shared" si="2"/>
        <v>0</v>
      </c>
      <c r="Q35" s="42">
        <f t="shared" si="2"/>
        <v>0</v>
      </c>
      <c r="R35" s="42">
        <f t="shared" si="2"/>
        <v>0</v>
      </c>
      <c r="S35" s="42">
        <f t="shared" si="2"/>
        <v>0</v>
      </c>
      <c r="T35" s="42">
        <f t="shared" si="2"/>
        <v>0</v>
      </c>
      <c r="U35" s="42">
        <v>32</v>
      </c>
      <c r="V35" s="43"/>
      <c r="W35" s="44"/>
      <c r="X35" s="45"/>
      <c r="Y35" s="44"/>
    </row>
    <row r="36" spans="1:25" ht="15.75" thickTop="1">
      <c r="B36" s="115" t="s">
        <v>37</v>
      </c>
      <c r="C36" s="115"/>
      <c r="D36" s="115"/>
      <c r="E36" s="115"/>
      <c r="F36" s="115"/>
      <c r="G36" s="115"/>
      <c r="H36" s="115"/>
      <c r="I36" s="115"/>
      <c r="J36" s="115"/>
      <c r="K36" s="115"/>
      <c r="L36" s="115"/>
      <c r="M36" s="115"/>
      <c r="N36" s="115"/>
      <c r="O36" s="115"/>
      <c r="P36" s="115"/>
      <c r="Q36" s="115"/>
      <c r="R36" s="115"/>
      <c r="S36" s="115"/>
      <c r="T36" s="115"/>
      <c r="U36" s="115"/>
      <c r="V36" s="115"/>
      <c r="W36" s="115"/>
      <c r="X36" s="115"/>
    </row>
    <row r="37" spans="1:25">
      <c r="B37" s="115"/>
      <c r="C37" s="115"/>
      <c r="D37" s="115"/>
      <c r="E37" s="115"/>
      <c r="F37" s="115"/>
      <c r="G37" s="115"/>
      <c r="H37" s="115"/>
      <c r="I37" s="115"/>
      <c r="J37" s="115"/>
      <c r="K37" s="115"/>
      <c r="L37" s="115"/>
      <c r="M37" s="115"/>
      <c r="N37" s="115"/>
      <c r="O37" s="115"/>
      <c r="P37" s="115"/>
      <c r="Q37" s="115"/>
      <c r="R37" s="115"/>
      <c r="S37" s="115"/>
      <c r="T37" s="115"/>
      <c r="U37" s="115"/>
      <c r="V37" s="115"/>
      <c r="W37" s="115"/>
      <c r="X37" s="115"/>
    </row>
    <row r="38" spans="1:25">
      <c r="V38" s="98" t="s">
        <v>34</v>
      </c>
      <c r="W38" s="98"/>
      <c r="X38" s="98"/>
      <c r="Y38" s="98"/>
    </row>
    <row r="39" spans="1:25">
      <c r="V39" s="98" t="s">
        <v>27</v>
      </c>
      <c r="W39" s="98"/>
      <c r="X39" s="98"/>
      <c r="Y39" s="98"/>
    </row>
    <row r="40" spans="1:25">
      <c r="V40" s="98"/>
      <c r="W40" s="98"/>
      <c r="X40" s="98"/>
      <c r="Y40" s="98"/>
    </row>
    <row r="41" spans="1:25">
      <c r="V41" s="98" t="s">
        <v>28</v>
      </c>
      <c r="W41" s="98"/>
      <c r="X41" s="98"/>
      <c r="Y41" s="98"/>
    </row>
  </sheetData>
  <mergeCells count="32">
    <mergeCell ref="V39:Y39"/>
    <mergeCell ref="V40:Y40"/>
    <mergeCell ref="V41:Y41"/>
    <mergeCell ref="A11:A35"/>
    <mergeCell ref="B11:B35"/>
    <mergeCell ref="C11:C35"/>
    <mergeCell ref="D12:D35"/>
    <mergeCell ref="E12:E35"/>
    <mergeCell ref="V38:Y38"/>
    <mergeCell ref="B36:X37"/>
    <mergeCell ref="I8:T8"/>
    <mergeCell ref="U8:U10"/>
    <mergeCell ref="I9:K9"/>
    <mergeCell ref="L9:N9"/>
    <mergeCell ref="O9:Q9"/>
    <mergeCell ref="R9:T9"/>
    <mergeCell ref="H8:H10"/>
    <mergeCell ref="A1:Y2"/>
    <mergeCell ref="A4:B4"/>
    <mergeCell ref="A5:E5"/>
    <mergeCell ref="F5:U5"/>
    <mergeCell ref="V5:W9"/>
    <mergeCell ref="X5:Y9"/>
    <mergeCell ref="A7:E7"/>
    <mergeCell ref="F7:U7"/>
    <mergeCell ref="A8:A10"/>
    <mergeCell ref="B8:B10"/>
    <mergeCell ref="C8:C10"/>
    <mergeCell ref="D8:D10"/>
    <mergeCell ref="E8:E10"/>
    <mergeCell ref="F8:F10"/>
    <mergeCell ref="G8:G10"/>
  </mergeCells>
  <pageMargins left="0.9055118110236221" right="0" top="0.15748031496062992" bottom="0" header="0" footer="0"/>
  <pageSetup paperSize="9" scale="79" orientation="landscape" verticalDpi="0" r:id="rId1"/>
</worksheet>
</file>

<file path=xl/worksheets/sheet2.xml><?xml version="1.0" encoding="utf-8"?>
<worksheet xmlns="http://schemas.openxmlformats.org/spreadsheetml/2006/main" xmlns:r="http://schemas.openxmlformats.org/officeDocument/2006/relationships">
  <dimension ref="A1:F38"/>
  <sheetViews>
    <sheetView workbookViewId="0">
      <selection activeCell="B3" sqref="B3:F34"/>
    </sheetView>
  </sheetViews>
  <sheetFormatPr defaultRowHeight="15.75"/>
  <cols>
    <col min="1" max="1" width="7.140625" style="52" customWidth="1"/>
    <col min="2" max="2" width="25.28515625" style="51" customWidth="1"/>
    <col min="3" max="3" width="5.28515625" style="52" customWidth="1"/>
    <col min="4" max="4" width="4.28515625" style="53" customWidth="1"/>
    <col min="5" max="5" width="21.140625" style="54" customWidth="1"/>
    <col min="6" max="6" width="18.5703125" style="54" customWidth="1"/>
    <col min="7" max="8" width="9.140625" style="46"/>
    <col min="9" max="9" width="16" style="46" customWidth="1"/>
    <col min="10" max="10" width="14.5703125" style="46" customWidth="1"/>
    <col min="11" max="256" width="9.140625" style="46"/>
    <col min="257" max="257" width="6.5703125" style="46" customWidth="1"/>
    <col min="258" max="258" width="29.42578125" style="46" customWidth="1"/>
    <col min="259" max="259" width="8" style="46" customWidth="1"/>
    <col min="260" max="260" width="9" style="46" customWidth="1"/>
    <col min="261" max="261" width="29" style="46" customWidth="1"/>
    <col min="262" max="262" width="19" style="46" customWidth="1"/>
    <col min="263" max="264" width="9.140625" style="46"/>
    <col min="265" max="265" width="16" style="46" customWidth="1"/>
    <col min="266" max="266" width="14.5703125" style="46" customWidth="1"/>
    <col min="267" max="512" width="9.140625" style="46"/>
    <col min="513" max="513" width="6.5703125" style="46" customWidth="1"/>
    <col min="514" max="514" width="29.42578125" style="46" customWidth="1"/>
    <col min="515" max="515" width="8" style="46" customWidth="1"/>
    <col min="516" max="516" width="9" style="46" customWidth="1"/>
    <col min="517" max="517" width="29" style="46" customWidth="1"/>
    <col min="518" max="518" width="19" style="46" customWidth="1"/>
    <col min="519" max="520" width="9.140625" style="46"/>
    <col min="521" max="521" width="16" style="46" customWidth="1"/>
    <col min="522" max="522" width="14.5703125" style="46" customWidth="1"/>
    <col min="523" max="768" width="9.140625" style="46"/>
    <col min="769" max="769" width="6.5703125" style="46" customWidth="1"/>
    <col min="770" max="770" width="29.42578125" style="46" customWidth="1"/>
    <col min="771" max="771" width="8" style="46" customWidth="1"/>
    <col min="772" max="772" width="9" style="46" customWidth="1"/>
    <col min="773" max="773" width="29" style="46" customWidth="1"/>
    <col min="774" max="774" width="19" style="46" customWidth="1"/>
    <col min="775" max="776" width="9.140625" style="46"/>
    <col min="777" max="777" width="16" style="46" customWidth="1"/>
    <col min="778" max="778" width="14.5703125" style="46" customWidth="1"/>
    <col min="779" max="1024" width="9.140625" style="46"/>
    <col min="1025" max="1025" width="6.5703125" style="46" customWidth="1"/>
    <col min="1026" max="1026" width="29.42578125" style="46" customWidth="1"/>
    <col min="1027" max="1027" width="8" style="46" customWidth="1"/>
    <col min="1028" max="1028" width="9" style="46" customWidth="1"/>
    <col min="1029" max="1029" width="29" style="46" customWidth="1"/>
    <col min="1030" max="1030" width="19" style="46" customWidth="1"/>
    <col min="1031" max="1032" width="9.140625" style="46"/>
    <col min="1033" max="1033" width="16" style="46" customWidth="1"/>
    <col min="1034" max="1034" width="14.5703125" style="46" customWidth="1"/>
    <col min="1035" max="1280" width="9.140625" style="46"/>
    <col min="1281" max="1281" width="6.5703125" style="46" customWidth="1"/>
    <col min="1282" max="1282" width="29.42578125" style="46" customWidth="1"/>
    <col min="1283" max="1283" width="8" style="46" customWidth="1"/>
    <col min="1284" max="1284" width="9" style="46" customWidth="1"/>
    <col min="1285" max="1285" width="29" style="46" customWidth="1"/>
    <col min="1286" max="1286" width="19" style="46" customWidth="1"/>
    <col min="1287" max="1288" width="9.140625" style="46"/>
    <col min="1289" max="1289" width="16" style="46" customWidth="1"/>
    <col min="1290" max="1290" width="14.5703125" style="46" customWidth="1"/>
    <col min="1291" max="1536" width="9.140625" style="46"/>
    <col min="1537" max="1537" width="6.5703125" style="46" customWidth="1"/>
    <col min="1538" max="1538" width="29.42578125" style="46" customWidth="1"/>
    <col min="1539" max="1539" width="8" style="46" customWidth="1"/>
    <col min="1540" max="1540" width="9" style="46" customWidth="1"/>
    <col min="1541" max="1541" width="29" style="46" customWidth="1"/>
    <col min="1542" max="1542" width="19" style="46" customWidth="1"/>
    <col min="1543" max="1544" width="9.140625" style="46"/>
    <col min="1545" max="1545" width="16" style="46" customWidth="1"/>
    <col min="1546" max="1546" width="14.5703125" style="46" customWidth="1"/>
    <col min="1547" max="1792" width="9.140625" style="46"/>
    <col min="1793" max="1793" width="6.5703125" style="46" customWidth="1"/>
    <col min="1794" max="1794" width="29.42578125" style="46" customWidth="1"/>
    <col min="1795" max="1795" width="8" style="46" customWidth="1"/>
    <col min="1796" max="1796" width="9" style="46" customWidth="1"/>
    <col min="1797" max="1797" width="29" style="46" customWidth="1"/>
    <col min="1798" max="1798" width="19" style="46" customWidth="1"/>
    <col min="1799" max="1800" width="9.140625" style="46"/>
    <col min="1801" max="1801" width="16" style="46" customWidth="1"/>
    <col min="1802" max="1802" width="14.5703125" style="46" customWidth="1"/>
    <col min="1803" max="2048" width="9.140625" style="46"/>
    <col min="2049" max="2049" width="6.5703125" style="46" customWidth="1"/>
    <col min="2050" max="2050" width="29.42578125" style="46" customWidth="1"/>
    <col min="2051" max="2051" width="8" style="46" customWidth="1"/>
    <col min="2052" max="2052" width="9" style="46" customWidth="1"/>
    <col min="2053" max="2053" width="29" style="46" customWidth="1"/>
    <col min="2054" max="2054" width="19" style="46" customWidth="1"/>
    <col min="2055" max="2056" width="9.140625" style="46"/>
    <col min="2057" max="2057" width="16" style="46" customWidth="1"/>
    <col min="2058" max="2058" width="14.5703125" style="46" customWidth="1"/>
    <col min="2059" max="2304" width="9.140625" style="46"/>
    <col min="2305" max="2305" width="6.5703125" style="46" customWidth="1"/>
    <col min="2306" max="2306" width="29.42578125" style="46" customWidth="1"/>
    <col min="2307" max="2307" width="8" style="46" customWidth="1"/>
    <col min="2308" max="2308" width="9" style="46" customWidth="1"/>
    <col min="2309" max="2309" width="29" style="46" customWidth="1"/>
    <col min="2310" max="2310" width="19" style="46" customWidth="1"/>
    <col min="2311" max="2312" width="9.140625" style="46"/>
    <col min="2313" max="2313" width="16" style="46" customWidth="1"/>
    <col min="2314" max="2314" width="14.5703125" style="46" customWidth="1"/>
    <col min="2315" max="2560" width="9.140625" style="46"/>
    <col min="2561" max="2561" width="6.5703125" style="46" customWidth="1"/>
    <col min="2562" max="2562" width="29.42578125" style="46" customWidth="1"/>
    <col min="2563" max="2563" width="8" style="46" customWidth="1"/>
    <col min="2564" max="2564" width="9" style="46" customWidth="1"/>
    <col min="2565" max="2565" width="29" style="46" customWidth="1"/>
    <col min="2566" max="2566" width="19" style="46" customWidth="1"/>
    <col min="2567" max="2568" width="9.140625" style="46"/>
    <col min="2569" max="2569" width="16" style="46" customWidth="1"/>
    <col min="2570" max="2570" width="14.5703125" style="46" customWidth="1"/>
    <col min="2571" max="2816" width="9.140625" style="46"/>
    <col min="2817" max="2817" width="6.5703125" style="46" customWidth="1"/>
    <col min="2818" max="2818" width="29.42578125" style="46" customWidth="1"/>
    <col min="2819" max="2819" width="8" style="46" customWidth="1"/>
    <col min="2820" max="2820" width="9" style="46" customWidth="1"/>
    <col min="2821" max="2821" width="29" style="46" customWidth="1"/>
    <col min="2822" max="2822" width="19" style="46" customWidth="1"/>
    <col min="2823" max="2824" width="9.140625" style="46"/>
    <col min="2825" max="2825" width="16" style="46" customWidth="1"/>
    <col min="2826" max="2826" width="14.5703125" style="46" customWidth="1"/>
    <col min="2827" max="3072" width="9.140625" style="46"/>
    <col min="3073" max="3073" width="6.5703125" style="46" customWidth="1"/>
    <col min="3074" max="3074" width="29.42578125" style="46" customWidth="1"/>
    <col min="3075" max="3075" width="8" style="46" customWidth="1"/>
    <col min="3076" max="3076" width="9" style="46" customWidth="1"/>
    <col min="3077" max="3077" width="29" style="46" customWidth="1"/>
    <col min="3078" max="3078" width="19" style="46" customWidth="1"/>
    <col min="3079" max="3080" width="9.140625" style="46"/>
    <col min="3081" max="3081" width="16" style="46" customWidth="1"/>
    <col min="3082" max="3082" width="14.5703125" style="46" customWidth="1"/>
    <col min="3083" max="3328" width="9.140625" style="46"/>
    <col min="3329" max="3329" width="6.5703125" style="46" customWidth="1"/>
    <col min="3330" max="3330" width="29.42578125" style="46" customWidth="1"/>
    <col min="3331" max="3331" width="8" style="46" customWidth="1"/>
    <col min="3332" max="3332" width="9" style="46" customWidth="1"/>
    <col min="3333" max="3333" width="29" style="46" customWidth="1"/>
    <col min="3334" max="3334" width="19" style="46" customWidth="1"/>
    <col min="3335" max="3336" width="9.140625" style="46"/>
    <col min="3337" max="3337" width="16" style="46" customWidth="1"/>
    <col min="3338" max="3338" width="14.5703125" style="46" customWidth="1"/>
    <col min="3339" max="3584" width="9.140625" style="46"/>
    <col min="3585" max="3585" width="6.5703125" style="46" customWidth="1"/>
    <col min="3586" max="3586" width="29.42578125" style="46" customWidth="1"/>
    <col min="3587" max="3587" width="8" style="46" customWidth="1"/>
    <col min="3588" max="3588" width="9" style="46" customWidth="1"/>
    <col min="3589" max="3589" width="29" style="46" customWidth="1"/>
    <col min="3590" max="3590" width="19" style="46" customWidth="1"/>
    <col min="3591" max="3592" width="9.140625" style="46"/>
    <col min="3593" max="3593" width="16" style="46" customWidth="1"/>
    <col min="3594" max="3594" width="14.5703125" style="46" customWidth="1"/>
    <col min="3595" max="3840" width="9.140625" style="46"/>
    <col min="3841" max="3841" width="6.5703125" style="46" customWidth="1"/>
    <col min="3842" max="3842" width="29.42578125" style="46" customWidth="1"/>
    <col min="3843" max="3843" width="8" style="46" customWidth="1"/>
    <col min="3844" max="3844" width="9" style="46" customWidth="1"/>
    <col min="3845" max="3845" width="29" style="46" customWidth="1"/>
    <col min="3846" max="3846" width="19" style="46" customWidth="1"/>
    <col min="3847" max="3848" width="9.140625" style="46"/>
    <col min="3849" max="3849" width="16" style="46" customWidth="1"/>
    <col min="3850" max="3850" width="14.5703125" style="46" customWidth="1"/>
    <col min="3851" max="4096" width="9.140625" style="46"/>
    <col min="4097" max="4097" width="6.5703125" style="46" customWidth="1"/>
    <col min="4098" max="4098" width="29.42578125" style="46" customWidth="1"/>
    <col min="4099" max="4099" width="8" style="46" customWidth="1"/>
    <col min="4100" max="4100" width="9" style="46" customWidth="1"/>
    <col min="4101" max="4101" width="29" style="46" customWidth="1"/>
    <col min="4102" max="4102" width="19" style="46" customWidth="1"/>
    <col min="4103" max="4104" width="9.140625" style="46"/>
    <col min="4105" max="4105" width="16" style="46" customWidth="1"/>
    <col min="4106" max="4106" width="14.5703125" style="46" customWidth="1"/>
    <col min="4107" max="4352" width="9.140625" style="46"/>
    <col min="4353" max="4353" width="6.5703125" style="46" customWidth="1"/>
    <col min="4354" max="4354" width="29.42578125" style="46" customWidth="1"/>
    <col min="4355" max="4355" width="8" style="46" customWidth="1"/>
    <col min="4356" max="4356" width="9" style="46" customWidth="1"/>
    <col min="4357" max="4357" width="29" style="46" customWidth="1"/>
    <col min="4358" max="4358" width="19" style="46" customWidth="1"/>
    <col min="4359" max="4360" width="9.140625" style="46"/>
    <col min="4361" max="4361" width="16" style="46" customWidth="1"/>
    <col min="4362" max="4362" width="14.5703125" style="46" customWidth="1"/>
    <col min="4363" max="4608" width="9.140625" style="46"/>
    <col min="4609" max="4609" width="6.5703125" style="46" customWidth="1"/>
    <col min="4610" max="4610" width="29.42578125" style="46" customWidth="1"/>
    <col min="4611" max="4611" width="8" style="46" customWidth="1"/>
    <col min="4612" max="4612" width="9" style="46" customWidth="1"/>
    <col min="4613" max="4613" width="29" style="46" customWidth="1"/>
    <col min="4614" max="4614" width="19" style="46" customWidth="1"/>
    <col min="4615" max="4616" width="9.140625" style="46"/>
    <col min="4617" max="4617" width="16" style="46" customWidth="1"/>
    <col min="4618" max="4618" width="14.5703125" style="46" customWidth="1"/>
    <col min="4619" max="4864" width="9.140625" style="46"/>
    <col min="4865" max="4865" width="6.5703125" style="46" customWidth="1"/>
    <col min="4866" max="4866" width="29.42578125" style="46" customWidth="1"/>
    <col min="4867" max="4867" width="8" style="46" customWidth="1"/>
    <col min="4868" max="4868" width="9" style="46" customWidth="1"/>
    <col min="4869" max="4869" width="29" style="46" customWidth="1"/>
    <col min="4870" max="4870" width="19" style="46" customWidth="1"/>
    <col min="4871" max="4872" width="9.140625" style="46"/>
    <col min="4873" max="4873" width="16" style="46" customWidth="1"/>
    <col min="4874" max="4874" width="14.5703125" style="46" customWidth="1"/>
    <col min="4875" max="5120" width="9.140625" style="46"/>
    <col min="5121" max="5121" width="6.5703125" style="46" customWidth="1"/>
    <col min="5122" max="5122" width="29.42578125" style="46" customWidth="1"/>
    <col min="5123" max="5123" width="8" style="46" customWidth="1"/>
    <col min="5124" max="5124" width="9" style="46" customWidth="1"/>
    <col min="5125" max="5125" width="29" style="46" customWidth="1"/>
    <col min="5126" max="5126" width="19" style="46" customWidth="1"/>
    <col min="5127" max="5128" width="9.140625" style="46"/>
    <col min="5129" max="5129" width="16" style="46" customWidth="1"/>
    <col min="5130" max="5130" width="14.5703125" style="46" customWidth="1"/>
    <col min="5131" max="5376" width="9.140625" style="46"/>
    <col min="5377" max="5377" width="6.5703125" style="46" customWidth="1"/>
    <col min="5378" max="5378" width="29.42578125" style="46" customWidth="1"/>
    <col min="5379" max="5379" width="8" style="46" customWidth="1"/>
    <col min="5380" max="5380" width="9" style="46" customWidth="1"/>
    <col min="5381" max="5381" width="29" style="46" customWidth="1"/>
    <col min="5382" max="5382" width="19" style="46" customWidth="1"/>
    <col min="5383" max="5384" width="9.140625" style="46"/>
    <col min="5385" max="5385" width="16" style="46" customWidth="1"/>
    <col min="5386" max="5386" width="14.5703125" style="46" customWidth="1"/>
    <col min="5387" max="5632" width="9.140625" style="46"/>
    <col min="5633" max="5633" width="6.5703125" style="46" customWidth="1"/>
    <col min="5634" max="5634" width="29.42578125" style="46" customWidth="1"/>
    <col min="5635" max="5635" width="8" style="46" customWidth="1"/>
    <col min="5636" max="5636" width="9" style="46" customWidth="1"/>
    <col min="5637" max="5637" width="29" style="46" customWidth="1"/>
    <col min="5638" max="5638" width="19" style="46" customWidth="1"/>
    <col min="5639" max="5640" width="9.140625" style="46"/>
    <col min="5641" max="5641" width="16" style="46" customWidth="1"/>
    <col min="5642" max="5642" width="14.5703125" style="46" customWidth="1"/>
    <col min="5643" max="5888" width="9.140625" style="46"/>
    <col min="5889" max="5889" width="6.5703125" style="46" customWidth="1"/>
    <col min="5890" max="5890" width="29.42578125" style="46" customWidth="1"/>
    <col min="5891" max="5891" width="8" style="46" customWidth="1"/>
    <col min="5892" max="5892" width="9" style="46" customWidth="1"/>
    <col min="5893" max="5893" width="29" style="46" customWidth="1"/>
    <col min="5894" max="5894" width="19" style="46" customWidth="1"/>
    <col min="5895" max="5896" width="9.140625" style="46"/>
    <col min="5897" max="5897" width="16" style="46" customWidth="1"/>
    <col min="5898" max="5898" width="14.5703125" style="46" customWidth="1"/>
    <col min="5899" max="6144" width="9.140625" style="46"/>
    <col min="6145" max="6145" width="6.5703125" style="46" customWidth="1"/>
    <col min="6146" max="6146" width="29.42578125" style="46" customWidth="1"/>
    <col min="6147" max="6147" width="8" style="46" customWidth="1"/>
    <col min="6148" max="6148" width="9" style="46" customWidth="1"/>
    <col min="6149" max="6149" width="29" style="46" customWidth="1"/>
    <col min="6150" max="6150" width="19" style="46" customWidth="1"/>
    <col min="6151" max="6152" width="9.140625" style="46"/>
    <col min="6153" max="6153" width="16" style="46" customWidth="1"/>
    <col min="6154" max="6154" width="14.5703125" style="46" customWidth="1"/>
    <col min="6155" max="6400" width="9.140625" style="46"/>
    <col min="6401" max="6401" width="6.5703125" style="46" customWidth="1"/>
    <col min="6402" max="6402" width="29.42578125" style="46" customWidth="1"/>
    <col min="6403" max="6403" width="8" style="46" customWidth="1"/>
    <col min="6404" max="6404" width="9" style="46" customWidth="1"/>
    <col min="6405" max="6405" width="29" style="46" customWidth="1"/>
    <col min="6406" max="6406" width="19" style="46" customWidth="1"/>
    <col min="6407" max="6408" width="9.140625" style="46"/>
    <col min="6409" max="6409" width="16" style="46" customWidth="1"/>
    <col min="6410" max="6410" width="14.5703125" style="46" customWidth="1"/>
    <col min="6411" max="6656" width="9.140625" style="46"/>
    <col min="6657" max="6657" width="6.5703125" style="46" customWidth="1"/>
    <col min="6658" max="6658" width="29.42578125" style="46" customWidth="1"/>
    <col min="6659" max="6659" width="8" style="46" customWidth="1"/>
    <col min="6660" max="6660" width="9" style="46" customWidth="1"/>
    <col min="6661" max="6661" width="29" style="46" customWidth="1"/>
    <col min="6662" max="6662" width="19" style="46" customWidth="1"/>
    <col min="6663" max="6664" width="9.140625" style="46"/>
    <col min="6665" max="6665" width="16" style="46" customWidth="1"/>
    <col min="6666" max="6666" width="14.5703125" style="46" customWidth="1"/>
    <col min="6667" max="6912" width="9.140625" style="46"/>
    <col min="6913" max="6913" width="6.5703125" style="46" customWidth="1"/>
    <col min="6914" max="6914" width="29.42578125" style="46" customWidth="1"/>
    <col min="6915" max="6915" width="8" style="46" customWidth="1"/>
    <col min="6916" max="6916" width="9" style="46" customWidth="1"/>
    <col min="6917" max="6917" width="29" style="46" customWidth="1"/>
    <col min="6918" max="6918" width="19" style="46" customWidth="1"/>
    <col min="6919" max="6920" width="9.140625" style="46"/>
    <col min="6921" max="6921" width="16" style="46" customWidth="1"/>
    <col min="6922" max="6922" width="14.5703125" style="46" customWidth="1"/>
    <col min="6923" max="7168" width="9.140625" style="46"/>
    <col min="7169" max="7169" width="6.5703125" style="46" customWidth="1"/>
    <col min="7170" max="7170" width="29.42578125" style="46" customWidth="1"/>
    <col min="7171" max="7171" width="8" style="46" customWidth="1"/>
    <col min="7172" max="7172" width="9" style="46" customWidth="1"/>
    <col min="7173" max="7173" width="29" style="46" customWidth="1"/>
    <col min="7174" max="7174" width="19" style="46" customWidth="1"/>
    <col min="7175" max="7176" width="9.140625" style="46"/>
    <col min="7177" max="7177" width="16" style="46" customWidth="1"/>
    <col min="7178" max="7178" width="14.5703125" style="46" customWidth="1"/>
    <col min="7179" max="7424" width="9.140625" style="46"/>
    <col min="7425" max="7425" width="6.5703125" style="46" customWidth="1"/>
    <col min="7426" max="7426" width="29.42578125" style="46" customWidth="1"/>
    <col min="7427" max="7427" width="8" style="46" customWidth="1"/>
    <col min="7428" max="7428" width="9" style="46" customWidth="1"/>
    <col min="7429" max="7429" width="29" style="46" customWidth="1"/>
    <col min="7430" max="7430" width="19" style="46" customWidth="1"/>
    <col min="7431" max="7432" width="9.140625" style="46"/>
    <col min="7433" max="7433" width="16" style="46" customWidth="1"/>
    <col min="7434" max="7434" width="14.5703125" style="46" customWidth="1"/>
    <col min="7435" max="7680" width="9.140625" style="46"/>
    <col min="7681" max="7681" width="6.5703125" style="46" customWidth="1"/>
    <col min="7682" max="7682" width="29.42578125" style="46" customWidth="1"/>
    <col min="7683" max="7683" width="8" style="46" customWidth="1"/>
    <col min="7684" max="7684" width="9" style="46" customWidth="1"/>
    <col min="7685" max="7685" width="29" style="46" customWidth="1"/>
    <col min="7686" max="7686" width="19" style="46" customWidth="1"/>
    <col min="7687" max="7688" width="9.140625" style="46"/>
    <col min="7689" max="7689" width="16" style="46" customWidth="1"/>
    <col min="7690" max="7690" width="14.5703125" style="46" customWidth="1"/>
    <col min="7691" max="7936" width="9.140625" style="46"/>
    <col min="7937" max="7937" width="6.5703125" style="46" customWidth="1"/>
    <col min="7938" max="7938" width="29.42578125" style="46" customWidth="1"/>
    <col min="7939" max="7939" width="8" style="46" customWidth="1"/>
    <col min="7940" max="7940" width="9" style="46" customWidth="1"/>
    <col min="7941" max="7941" width="29" style="46" customWidth="1"/>
    <col min="7942" max="7942" width="19" style="46" customWidth="1"/>
    <col min="7943" max="7944" width="9.140625" style="46"/>
    <col min="7945" max="7945" width="16" style="46" customWidth="1"/>
    <col min="7946" max="7946" width="14.5703125" style="46" customWidth="1"/>
    <col min="7947" max="8192" width="9.140625" style="46"/>
    <col min="8193" max="8193" width="6.5703125" style="46" customWidth="1"/>
    <col min="8194" max="8194" width="29.42578125" style="46" customWidth="1"/>
    <col min="8195" max="8195" width="8" style="46" customWidth="1"/>
    <col min="8196" max="8196" width="9" style="46" customWidth="1"/>
    <col min="8197" max="8197" width="29" style="46" customWidth="1"/>
    <col min="8198" max="8198" width="19" style="46" customWidth="1"/>
    <col min="8199" max="8200" width="9.140625" style="46"/>
    <col min="8201" max="8201" width="16" style="46" customWidth="1"/>
    <col min="8202" max="8202" width="14.5703125" style="46" customWidth="1"/>
    <col min="8203" max="8448" width="9.140625" style="46"/>
    <col min="8449" max="8449" width="6.5703125" style="46" customWidth="1"/>
    <col min="8450" max="8450" width="29.42578125" style="46" customWidth="1"/>
    <col min="8451" max="8451" width="8" style="46" customWidth="1"/>
    <col min="8452" max="8452" width="9" style="46" customWidth="1"/>
    <col min="8453" max="8453" width="29" style="46" customWidth="1"/>
    <col min="8454" max="8454" width="19" style="46" customWidth="1"/>
    <col min="8455" max="8456" width="9.140625" style="46"/>
    <col min="8457" max="8457" width="16" style="46" customWidth="1"/>
    <col min="8458" max="8458" width="14.5703125" style="46" customWidth="1"/>
    <col min="8459" max="8704" width="9.140625" style="46"/>
    <col min="8705" max="8705" width="6.5703125" style="46" customWidth="1"/>
    <col min="8706" max="8706" width="29.42578125" style="46" customWidth="1"/>
    <col min="8707" max="8707" width="8" style="46" customWidth="1"/>
    <col min="8708" max="8708" width="9" style="46" customWidth="1"/>
    <col min="8709" max="8709" width="29" style="46" customWidth="1"/>
    <col min="8710" max="8710" width="19" style="46" customWidth="1"/>
    <col min="8711" max="8712" width="9.140625" style="46"/>
    <col min="8713" max="8713" width="16" style="46" customWidth="1"/>
    <col min="8714" max="8714" width="14.5703125" style="46" customWidth="1"/>
    <col min="8715" max="8960" width="9.140625" style="46"/>
    <col min="8961" max="8961" width="6.5703125" style="46" customWidth="1"/>
    <col min="8962" max="8962" width="29.42578125" style="46" customWidth="1"/>
    <col min="8963" max="8963" width="8" style="46" customWidth="1"/>
    <col min="8964" max="8964" width="9" style="46" customWidth="1"/>
    <col min="8965" max="8965" width="29" style="46" customWidth="1"/>
    <col min="8966" max="8966" width="19" style="46" customWidth="1"/>
    <col min="8967" max="8968" width="9.140625" style="46"/>
    <col min="8969" max="8969" width="16" style="46" customWidth="1"/>
    <col min="8970" max="8970" width="14.5703125" style="46" customWidth="1"/>
    <col min="8971" max="9216" width="9.140625" style="46"/>
    <col min="9217" max="9217" width="6.5703125" style="46" customWidth="1"/>
    <col min="9218" max="9218" width="29.42578125" style="46" customWidth="1"/>
    <col min="9219" max="9219" width="8" style="46" customWidth="1"/>
    <col min="9220" max="9220" width="9" style="46" customWidth="1"/>
    <col min="9221" max="9221" width="29" style="46" customWidth="1"/>
    <col min="9222" max="9222" width="19" style="46" customWidth="1"/>
    <col min="9223" max="9224" width="9.140625" style="46"/>
    <col min="9225" max="9225" width="16" style="46" customWidth="1"/>
    <col min="9226" max="9226" width="14.5703125" style="46" customWidth="1"/>
    <col min="9227" max="9472" width="9.140625" style="46"/>
    <col min="9473" max="9473" width="6.5703125" style="46" customWidth="1"/>
    <col min="9474" max="9474" width="29.42578125" style="46" customWidth="1"/>
    <col min="9475" max="9475" width="8" style="46" customWidth="1"/>
    <col min="9476" max="9476" width="9" style="46" customWidth="1"/>
    <col min="9477" max="9477" width="29" style="46" customWidth="1"/>
    <col min="9478" max="9478" width="19" style="46" customWidth="1"/>
    <col min="9479" max="9480" width="9.140625" style="46"/>
    <col min="9481" max="9481" width="16" style="46" customWidth="1"/>
    <col min="9482" max="9482" width="14.5703125" style="46" customWidth="1"/>
    <col min="9483" max="9728" width="9.140625" style="46"/>
    <col min="9729" max="9729" width="6.5703125" style="46" customWidth="1"/>
    <col min="9730" max="9730" width="29.42578125" style="46" customWidth="1"/>
    <col min="9731" max="9731" width="8" style="46" customWidth="1"/>
    <col min="9732" max="9732" width="9" style="46" customWidth="1"/>
    <col min="9733" max="9733" width="29" style="46" customWidth="1"/>
    <col min="9734" max="9734" width="19" style="46" customWidth="1"/>
    <col min="9735" max="9736" width="9.140625" style="46"/>
    <col min="9737" max="9737" width="16" style="46" customWidth="1"/>
    <col min="9738" max="9738" width="14.5703125" style="46" customWidth="1"/>
    <col min="9739" max="9984" width="9.140625" style="46"/>
    <col min="9985" max="9985" width="6.5703125" style="46" customWidth="1"/>
    <col min="9986" max="9986" width="29.42578125" style="46" customWidth="1"/>
    <col min="9987" max="9987" width="8" style="46" customWidth="1"/>
    <col min="9988" max="9988" width="9" style="46" customWidth="1"/>
    <col min="9989" max="9989" width="29" style="46" customWidth="1"/>
    <col min="9990" max="9990" width="19" style="46" customWidth="1"/>
    <col min="9991" max="9992" width="9.140625" style="46"/>
    <col min="9993" max="9993" width="16" style="46" customWidth="1"/>
    <col min="9994" max="9994" width="14.5703125" style="46" customWidth="1"/>
    <col min="9995" max="10240" width="9.140625" style="46"/>
    <col min="10241" max="10241" width="6.5703125" style="46" customWidth="1"/>
    <col min="10242" max="10242" width="29.42578125" style="46" customWidth="1"/>
    <col min="10243" max="10243" width="8" style="46" customWidth="1"/>
    <col min="10244" max="10244" width="9" style="46" customWidth="1"/>
    <col min="10245" max="10245" width="29" style="46" customWidth="1"/>
    <col min="10246" max="10246" width="19" style="46" customWidth="1"/>
    <col min="10247" max="10248" width="9.140625" style="46"/>
    <col min="10249" max="10249" width="16" style="46" customWidth="1"/>
    <col min="10250" max="10250" width="14.5703125" style="46" customWidth="1"/>
    <col min="10251" max="10496" width="9.140625" style="46"/>
    <col min="10497" max="10497" width="6.5703125" style="46" customWidth="1"/>
    <col min="10498" max="10498" width="29.42578125" style="46" customWidth="1"/>
    <col min="10499" max="10499" width="8" style="46" customWidth="1"/>
    <col min="10500" max="10500" width="9" style="46" customWidth="1"/>
    <col min="10501" max="10501" width="29" style="46" customWidth="1"/>
    <col min="10502" max="10502" width="19" style="46" customWidth="1"/>
    <col min="10503" max="10504" width="9.140625" style="46"/>
    <col min="10505" max="10505" width="16" style="46" customWidth="1"/>
    <col min="10506" max="10506" width="14.5703125" style="46" customWidth="1"/>
    <col min="10507" max="10752" width="9.140625" style="46"/>
    <col min="10753" max="10753" width="6.5703125" style="46" customWidth="1"/>
    <col min="10754" max="10754" width="29.42578125" style="46" customWidth="1"/>
    <col min="10755" max="10755" width="8" style="46" customWidth="1"/>
    <col min="10756" max="10756" width="9" style="46" customWidth="1"/>
    <col min="10757" max="10757" width="29" style="46" customWidth="1"/>
    <col min="10758" max="10758" width="19" style="46" customWidth="1"/>
    <col min="10759" max="10760" width="9.140625" style="46"/>
    <col min="10761" max="10761" width="16" style="46" customWidth="1"/>
    <col min="10762" max="10762" width="14.5703125" style="46" customWidth="1"/>
    <col min="10763" max="11008" width="9.140625" style="46"/>
    <col min="11009" max="11009" width="6.5703125" style="46" customWidth="1"/>
    <col min="11010" max="11010" width="29.42578125" style="46" customWidth="1"/>
    <col min="11011" max="11011" width="8" style="46" customWidth="1"/>
    <col min="11012" max="11012" width="9" style="46" customWidth="1"/>
    <col min="11013" max="11013" width="29" style="46" customWidth="1"/>
    <col min="11014" max="11014" width="19" style="46" customWidth="1"/>
    <col min="11015" max="11016" width="9.140625" style="46"/>
    <col min="11017" max="11017" width="16" style="46" customWidth="1"/>
    <col min="11018" max="11018" width="14.5703125" style="46" customWidth="1"/>
    <col min="11019" max="11264" width="9.140625" style="46"/>
    <col min="11265" max="11265" width="6.5703125" style="46" customWidth="1"/>
    <col min="11266" max="11266" width="29.42578125" style="46" customWidth="1"/>
    <col min="11267" max="11267" width="8" style="46" customWidth="1"/>
    <col min="11268" max="11268" width="9" style="46" customWidth="1"/>
    <col min="11269" max="11269" width="29" style="46" customWidth="1"/>
    <col min="11270" max="11270" width="19" style="46" customWidth="1"/>
    <col min="11271" max="11272" width="9.140625" style="46"/>
    <col min="11273" max="11273" width="16" style="46" customWidth="1"/>
    <col min="11274" max="11274" width="14.5703125" style="46" customWidth="1"/>
    <col min="11275" max="11520" width="9.140625" style="46"/>
    <col min="11521" max="11521" width="6.5703125" style="46" customWidth="1"/>
    <col min="11522" max="11522" width="29.42578125" style="46" customWidth="1"/>
    <col min="11523" max="11523" width="8" style="46" customWidth="1"/>
    <col min="11524" max="11524" width="9" style="46" customWidth="1"/>
    <col min="11525" max="11525" width="29" style="46" customWidth="1"/>
    <col min="11526" max="11526" width="19" style="46" customWidth="1"/>
    <col min="11527" max="11528" width="9.140625" style="46"/>
    <col min="11529" max="11529" width="16" style="46" customWidth="1"/>
    <col min="11530" max="11530" width="14.5703125" style="46" customWidth="1"/>
    <col min="11531" max="11776" width="9.140625" style="46"/>
    <col min="11777" max="11777" width="6.5703125" style="46" customWidth="1"/>
    <col min="11778" max="11778" width="29.42578125" style="46" customWidth="1"/>
    <col min="11779" max="11779" width="8" style="46" customWidth="1"/>
    <col min="11780" max="11780" width="9" style="46" customWidth="1"/>
    <col min="11781" max="11781" width="29" style="46" customWidth="1"/>
    <col min="11782" max="11782" width="19" style="46" customWidth="1"/>
    <col min="11783" max="11784" width="9.140625" style="46"/>
    <col min="11785" max="11785" width="16" style="46" customWidth="1"/>
    <col min="11786" max="11786" width="14.5703125" style="46" customWidth="1"/>
    <col min="11787" max="12032" width="9.140625" style="46"/>
    <col min="12033" max="12033" width="6.5703125" style="46" customWidth="1"/>
    <col min="12034" max="12034" width="29.42578125" style="46" customWidth="1"/>
    <col min="12035" max="12035" width="8" style="46" customWidth="1"/>
    <col min="12036" max="12036" width="9" style="46" customWidth="1"/>
    <col min="12037" max="12037" width="29" style="46" customWidth="1"/>
    <col min="12038" max="12038" width="19" style="46" customWidth="1"/>
    <col min="12039" max="12040" width="9.140625" style="46"/>
    <col min="12041" max="12041" width="16" style="46" customWidth="1"/>
    <col min="12042" max="12042" width="14.5703125" style="46" customWidth="1"/>
    <col min="12043" max="12288" width="9.140625" style="46"/>
    <col min="12289" max="12289" width="6.5703125" style="46" customWidth="1"/>
    <col min="12290" max="12290" width="29.42578125" style="46" customWidth="1"/>
    <col min="12291" max="12291" width="8" style="46" customWidth="1"/>
    <col min="12292" max="12292" width="9" style="46" customWidth="1"/>
    <col min="12293" max="12293" width="29" style="46" customWidth="1"/>
    <col min="12294" max="12294" width="19" style="46" customWidth="1"/>
    <col min="12295" max="12296" width="9.140625" style="46"/>
    <col min="12297" max="12297" width="16" style="46" customWidth="1"/>
    <col min="12298" max="12298" width="14.5703125" style="46" customWidth="1"/>
    <col min="12299" max="12544" width="9.140625" style="46"/>
    <col min="12545" max="12545" width="6.5703125" style="46" customWidth="1"/>
    <col min="12546" max="12546" width="29.42578125" style="46" customWidth="1"/>
    <col min="12547" max="12547" width="8" style="46" customWidth="1"/>
    <col min="12548" max="12548" width="9" style="46" customWidth="1"/>
    <col min="12549" max="12549" width="29" style="46" customWidth="1"/>
    <col min="12550" max="12550" width="19" style="46" customWidth="1"/>
    <col min="12551" max="12552" width="9.140625" style="46"/>
    <col min="12553" max="12553" width="16" style="46" customWidth="1"/>
    <col min="12554" max="12554" width="14.5703125" style="46" customWidth="1"/>
    <col min="12555" max="12800" width="9.140625" style="46"/>
    <col min="12801" max="12801" width="6.5703125" style="46" customWidth="1"/>
    <col min="12802" max="12802" width="29.42578125" style="46" customWidth="1"/>
    <col min="12803" max="12803" width="8" style="46" customWidth="1"/>
    <col min="12804" max="12804" width="9" style="46" customWidth="1"/>
    <col min="12805" max="12805" width="29" style="46" customWidth="1"/>
    <col min="12806" max="12806" width="19" style="46" customWidth="1"/>
    <col min="12807" max="12808" width="9.140625" style="46"/>
    <col min="12809" max="12809" width="16" style="46" customWidth="1"/>
    <col min="12810" max="12810" width="14.5703125" style="46" customWidth="1"/>
    <col min="12811" max="13056" width="9.140625" style="46"/>
    <col min="13057" max="13057" width="6.5703125" style="46" customWidth="1"/>
    <col min="13058" max="13058" width="29.42578125" style="46" customWidth="1"/>
    <col min="13059" max="13059" width="8" style="46" customWidth="1"/>
    <col min="13060" max="13060" width="9" style="46" customWidth="1"/>
    <col min="13061" max="13061" width="29" style="46" customWidth="1"/>
    <col min="13062" max="13062" width="19" style="46" customWidth="1"/>
    <col min="13063" max="13064" width="9.140625" style="46"/>
    <col min="13065" max="13065" width="16" style="46" customWidth="1"/>
    <col min="13066" max="13066" width="14.5703125" style="46" customWidth="1"/>
    <col min="13067" max="13312" width="9.140625" style="46"/>
    <col min="13313" max="13313" width="6.5703125" style="46" customWidth="1"/>
    <col min="13314" max="13314" width="29.42578125" style="46" customWidth="1"/>
    <col min="13315" max="13315" width="8" style="46" customWidth="1"/>
    <col min="13316" max="13316" width="9" style="46" customWidth="1"/>
    <col min="13317" max="13317" width="29" style="46" customWidth="1"/>
    <col min="13318" max="13318" width="19" style="46" customWidth="1"/>
    <col min="13319" max="13320" width="9.140625" style="46"/>
    <col min="13321" max="13321" width="16" style="46" customWidth="1"/>
    <col min="13322" max="13322" width="14.5703125" style="46" customWidth="1"/>
    <col min="13323" max="13568" width="9.140625" style="46"/>
    <col min="13569" max="13569" width="6.5703125" style="46" customWidth="1"/>
    <col min="13570" max="13570" width="29.42578125" style="46" customWidth="1"/>
    <col min="13571" max="13571" width="8" style="46" customWidth="1"/>
    <col min="13572" max="13572" width="9" style="46" customWidth="1"/>
    <col min="13573" max="13573" width="29" style="46" customWidth="1"/>
    <col min="13574" max="13574" width="19" style="46" customWidth="1"/>
    <col min="13575" max="13576" width="9.140625" style="46"/>
    <col min="13577" max="13577" width="16" style="46" customWidth="1"/>
    <col min="13578" max="13578" width="14.5703125" style="46" customWidth="1"/>
    <col min="13579" max="13824" width="9.140625" style="46"/>
    <col min="13825" max="13825" width="6.5703125" style="46" customWidth="1"/>
    <col min="13826" max="13826" width="29.42578125" style="46" customWidth="1"/>
    <col min="13827" max="13827" width="8" style="46" customWidth="1"/>
    <col min="13828" max="13828" width="9" style="46" customWidth="1"/>
    <col min="13829" max="13829" width="29" style="46" customWidth="1"/>
    <col min="13830" max="13830" width="19" style="46" customWidth="1"/>
    <col min="13831" max="13832" width="9.140625" style="46"/>
    <col min="13833" max="13833" width="16" style="46" customWidth="1"/>
    <col min="13834" max="13834" width="14.5703125" style="46" customWidth="1"/>
    <col min="13835" max="14080" width="9.140625" style="46"/>
    <col min="14081" max="14081" width="6.5703125" style="46" customWidth="1"/>
    <col min="14082" max="14082" width="29.42578125" style="46" customWidth="1"/>
    <col min="14083" max="14083" width="8" style="46" customWidth="1"/>
    <col min="14084" max="14084" width="9" style="46" customWidth="1"/>
    <col min="14085" max="14085" width="29" style="46" customWidth="1"/>
    <col min="14086" max="14086" width="19" style="46" customWidth="1"/>
    <col min="14087" max="14088" width="9.140625" style="46"/>
    <col min="14089" max="14089" width="16" style="46" customWidth="1"/>
    <col min="14090" max="14090" width="14.5703125" style="46" customWidth="1"/>
    <col min="14091" max="14336" width="9.140625" style="46"/>
    <col min="14337" max="14337" width="6.5703125" style="46" customWidth="1"/>
    <col min="14338" max="14338" width="29.42578125" style="46" customWidth="1"/>
    <col min="14339" max="14339" width="8" style="46" customWidth="1"/>
    <col min="14340" max="14340" width="9" style="46" customWidth="1"/>
    <col min="14341" max="14341" width="29" style="46" customWidth="1"/>
    <col min="14342" max="14342" width="19" style="46" customWidth="1"/>
    <col min="14343" max="14344" width="9.140625" style="46"/>
    <col min="14345" max="14345" width="16" style="46" customWidth="1"/>
    <col min="14346" max="14346" width="14.5703125" style="46" customWidth="1"/>
    <col min="14347" max="14592" width="9.140625" style="46"/>
    <col min="14593" max="14593" width="6.5703125" style="46" customWidth="1"/>
    <col min="14594" max="14594" width="29.42578125" style="46" customWidth="1"/>
    <col min="14595" max="14595" width="8" style="46" customWidth="1"/>
    <col min="14596" max="14596" width="9" style="46" customWidth="1"/>
    <col min="14597" max="14597" width="29" style="46" customWidth="1"/>
    <col min="14598" max="14598" width="19" style="46" customWidth="1"/>
    <col min="14599" max="14600" width="9.140625" style="46"/>
    <col min="14601" max="14601" width="16" style="46" customWidth="1"/>
    <col min="14602" max="14602" width="14.5703125" style="46" customWidth="1"/>
    <col min="14603" max="14848" width="9.140625" style="46"/>
    <col min="14849" max="14849" width="6.5703125" style="46" customWidth="1"/>
    <col min="14850" max="14850" width="29.42578125" style="46" customWidth="1"/>
    <col min="14851" max="14851" width="8" style="46" customWidth="1"/>
    <col min="14852" max="14852" width="9" style="46" customWidth="1"/>
    <col min="14853" max="14853" width="29" style="46" customWidth="1"/>
    <col min="14854" max="14854" width="19" style="46" customWidth="1"/>
    <col min="14855" max="14856" width="9.140625" style="46"/>
    <col min="14857" max="14857" width="16" style="46" customWidth="1"/>
    <col min="14858" max="14858" width="14.5703125" style="46" customWidth="1"/>
    <col min="14859" max="15104" width="9.140625" style="46"/>
    <col min="15105" max="15105" width="6.5703125" style="46" customWidth="1"/>
    <col min="15106" max="15106" width="29.42578125" style="46" customWidth="1"/>
    <col min="15107" max="15107" width="8" style="46" customWidth="1"/>
    <col min="15108" max="15108" width="9" style="46" customWidth="1"/>
    <col min="15109" max="15109" width="29" style="46" customWidth="1"/>
    <col min="15110" max="15110" width="19" style="46" customWidth="1"/>
    <col min="15111" max="15112" width="9.140625" style="46"/>
    <col min="15113" max="15113" width="16" style="46" customWidth="1"/>
    <col min="15114" max="15114" width="14.5703125" style="46" customWidth="1"/>
    <col min="15115" max="15360" width="9.140625" style="46"/>
    <col min="15361" max="15361" width="6.5703125" style="46" customWidth="1"/>
    <col min="15362" max="15362" width="29.42578125" style="46" customWidth="1"/>
    <col min="15363" max="15363" width="8" style="46" customWidth="1"/>
    <col min="15364" max="15364" width="9" style="46" customWidth="1"/>
    <col min="15365" max="15365" width="29" style="46" customWidth="1"/>
    <col min="15366" max="15366" width="19" style="46" customWidth="1"/>
    <col min="15367" max="15368" width="9.140625" style="46"/>
    <col min="15369" max="15369" width="16" style="46" customWidth="1"/>
    <col min="15370" max="15370" width="14.5703125" style="46" customWidth="1"/>
    <col min="15371" max="15616" width="9.140625" style="46"/>
    <col min="15617" max="15617" width="6.5703125" style="46" customWidth="1"/>
    <col min="15618" max="15618" width="29.42578125" style="46" customWidth="1"/>
    <col min="15619" max="15619" width="8" style="46" customWidth="1"/>
    <col min="15620" max="15620" width="9" style="46" customWidth="1"/>
    <col min="15621" max="15621" width="29" style="46" customWidth="1"/>
    <col min="15622" max="15622" width="19" style="46" customWidth="1"/>
    <col min="15623" max="15624" width="9.140625" style="46"/>
    <col min="15625" max="15625" width="16" style="46" customWidth="1"/>
    <col min="15626" max="15626" width="14.5703125" style="46" customWidth="1"/>
    <col min="15627" max="15872" width="9.140625" style="46"/>
    <col min="15873" max="15873" width="6.5703125" style="46" customWidth="1"/>
    <col min="15874" max="15874" width="29.42578125" style="46" customWidth="1"/>
    <col min="15875" max="15875" width="8" style="46" customWidth="1"/>
    <col min="15876" max="15876" width="9" style="46" customWidth="1"/>
    <col min="15877" max="15877" width="29" style="46" customWidth="1"/>
    <col min="15878" max="15878" width="19" style="46" customWidth="1"/>
    <col min="15879" max="15880" width="9.140625" style="46"/>
    <col min="15881" max="15881" width="16" style="46" customWidth="1"/>
    <col min="15882" max="15882" width="14.5703125" style="46" customWidth="1"/>
    <col min="15883" max="16128" width="9.140625" style="46"/>
    <col min="16129" max="16129" width="6.5703125" style="46" customWidth="1"/>
    <col min="16130" max="16130" width="29.42578125" style="46" customWidth="1"/>
    <col min="16131" max="16131" width="8" style="46" customWidth="1"/>
    <col min="16132" max="16132" width="9" style="46" customWidth="1"/>
    <col min="16133" max="16133" width="29" style="46" customWidth="1"/>
    <col min="16134" max="16134" width="19" style="46" customWidth="1"/>
    <col min="16135" max="16136" width="9.140625" style="46"/>
    <col min="16137" max="16137" width="16" style="46" customWidth="1"/>
    <col min="16138" max="16138" width="14.5703125" style="46" customWidth="1"/>
    <col min="16139" max="16384" width="9.140625" style="46"/>
  </cols>
  <sheetData>
    <row r="1" spans="1:6" ht="50.25" customHeight="1">
      <c r="A1" s="114" t="s">
        <v>35</v>
      </c>
      <c r="B1" s="114"/>
      <c r="C1" s="114"/>
      <c r="D1" s="114"/>
      <c r="E1" s="114"/>
      <c r="F1" s="114"/>
    </row>
    <row r="2" spans="1:6" ht="69" customHeight="1">
      <c r="A2" s="47" t="s">
        <v>7</v>
      </c>
      <c r="B2" s="47" t="s">
        <v>29</v>
      </c>
      <c r="C2" s="47" t="s">
        <v>30</v>
      </c>
      <c r="D2" s="47" t="s">
        <v>31</v>
      </c>
      <c r="E2" s="47" t="s">
        <v>32</v>
      </c>
      <c r="F2" s="47" t="s">
        <v>33</v>
      </c>
    </row>
    <row r="3" spans="1:6">
      <c r="A3" s="48">
        <v>1</v>
      </c>
      <c r="B3" s="49"/>
      <c r="C3" s="56"/>
      <c r="D3" s="57"/>
      <c r="E3" s="58"/>
      <c r="F3" s="58"/>
    </row>
    <row r="4" spans="1:6">
      <c r="A4" s="48">
        <v>2</v>
      </c>
      <c r="B4" s="49"/>
      <c r="C4" s="56"/>
      <c r="D4" s="57"/>
      <c r="E4" s="58"/>
      <c r="F4" s="58"/>
    </row>
    <row r="5" spans="1:6">
      <c r="A5" s="48">
        <v>3</v>
      </c>
      <c r="B5" s="49"/>
      <c r="C5" s="56"/>
      <c r="D5" s="57"/>
      <c r="E5" s="58"/>
      <c r="F5" s="58"/>
    </row>
    <row r="6" spans="1:6">
      <c r="A6" s="48">
        <v>4</v>
      </c>
      <c r="B6" s="49"/>
      <c r="C6" s="56"/>
      <c r="D6" s="57"/>
      <c r="E6" s="58"/>
      <c r="F6" s="58"/>
    </row>
    <row r="7" spans="1:6">
      <c r="A7" s="48">
        <v>5</v>
      </c>
      <c r="B7" s="49"/>
      <c r="C7" s="48"/>
      <c r="D7" s="61"/>
      <c r="E7" s="62"/>
      <c r="F7" s="62"/>
    </row>
    <row r="8" spans="1:6">
      <c r="A8" s="48">
        <v>6</v>
      </c>
      <c r="B8" s="49"/>
      <c r="C8" s="48"/>
      <c r="D8" s="61"/>
      <c r="E8" s="62"/>
      <c r="F8" s="62"/>
    </row>
    <row r="9" spans="1:6">
      <c r="A9" s="48">
        <v>7</v>
      </c>
      <c r="B9" s="49"/>
      <c r="C9" s="56"/>
      <c r="D9" s="57"/>
      <c r="E9" s="58"/>
      <c r="F9" s="58"/>
    </row>
    <row r="10" spans="1:6">
      <c r="A10" s="48">
        <v>8</v>
      </c>
      <c r="B10" s="49"/>
      <c r="C10" s="56"/>
      <c r="D10" s="57"/>
      <c r="E10" s="58"/>
      <c r="F10" s="58"/>
    </row>
    <row r="11" spans="1:6">
      <c r="A11" s="48">
        <v>9</v>
      </c>
      <c r="B11" s="49"/>
      <c r="C11" s="48"/>
      <c r="D11" s="61"/>
      <c r="E11" s="62"/>
      <c r="F11" s="58"/>
    </row>
    <row r="12" spans="1:6">
      <c r="A12" s="48">
        <v>10</v>
      </c>
      <c r="B12" s="49"/>
      <c r="C12" s="48"/>
      <c r="D12" s="61"/>
      <c r="E12" s="62"/>
      <c r="F12" s="58"/>
    </row>
    <row r="13" spans="1:6">
      <c r="A13" s="48">
        <v>11</v>
      </c>
      <c r="B13" s="49"/>
      <c r="C13" s="48"/>
      <c r="D13" s="61"/>
      <c r="E13" s="62"/>
      <c r="F13" s="58"/>
    </row>
    <row r="14" spans="1:6">
      <c r="A14" s="48">
        <v>12</v>
      </c>
      <c r="B14" s="49"/>
      <c r="C14" s="56"/>
      <c r="D14" s="57"/>
      <c r="E14" s="58"/>
      <c r="F14" s="58"/>
    </row>
    <row r="15" spans="1:6">
      <c r="A15" s="48">
        <v>13</v>
      </c>
      <c r="B15" s="49"/>
      <c r="C15" s="56"/>
      <c r="D15" s="57"/>
      <c r="E15" s="58"/>
      <c r="F15" s="58"/>
    </row>
    <row r="16" spans="1:6">
      <c r="A16" s="48">
        <v>14</v>
      </c>
      <c r="B16" s="49"/>
      <c r="C16" s="48"/>
      <c r="D16" s="61"/>
      <c r="E16" s="62"/>
      <c r="F16" s="58"/>
    </row>
    <row r="17" spans="1:6">
      <c r="A17" s="48">
        <v>15</v>
      </c>
      <c r="B17" s="49"/>
      <c r="C17" s="48"/>
      <c r="D17" s="61"/>
      <c r="E17" s="62"/>
      <c r="F17" s="62"/>
    </row>
    <row r="18" spans="1:6">
      <c r="A18" s="48">
        <v>16</v>
      </c>
      <c r="B18" s="49"/>
      <c r="C18" s="48"/>
      <c r="D18" s="61"/>
      <c r="E18" s="62"/>
      <c r="F18" s="62"/>
    </row>
    <row r="19" spans="1:6">
      <c r="A19" s="48">
        <v>17</v>
      </c>
      <c r="B19" s="49"/>
      <c r="C19" s="48"/>
      <c r="D19" s="61"/>
      <c r="E19" s="62"/>
      <c r="F19" s="62"/>
    </row>
    <row r="20" spans="1:6">
      <c r="A20" s="48">
        <v>18</v>
      </c>
      <c r="B20" s="49"/>
      <c r="C20" s="48"/>
      <c r="D20" s="61"/>
      <c r="E20" s="62"/>
      <c r="F20" s="62"/>
    </row>
    <row r="21" spans="1:6">
      <c r="A21" s="48">
        <v>19</v>
      </c>
      <c r="B21" s="49"/>
      <c r="C21" s="48"/>
      <c r="D21" s="61"/>
      <c r="E21" s="62"/>
      <c r="F21" s="62"/>
    </row>
    <row r="22" spans="1:6">
      <c r="A22" s="48">
        <v>20</v>
      </c>
      <c r="B22" s="49"/>
      <c r="C22" s="48"/>
      <c r="D22" s="61"/>
      <c r="E22" s="62"/>
      <c r="F22" s="62"/>
    </row>
    <row r="23" spans="1:6">
      <c r="A23" s="48">
        <v>21</v>
      </c>
      <c r="B23" s="49"/>
      <c r="C23" s="48"/>
      <c r="D23" s="61"/>
      <c r="E23" s="62"/>
      <c r="F23" s="62"/>
    </row>
    <row r="24" spans="1:6">
      <c r="A24" s="48">
        <v>22</v>
      </c>
      <c r="B24" s="49"/>
      <c r="C24" s="48"/>
      <c r="D24" s="61"/>
      <c r="E24" s="62"/>
      <c r="F24" s="62"/>
    </row>
    <row r="25" spans="1:6">
      <c r="A25" s="48">
        <v>23</v>
      </c>
      <c r="B25" s="49"/>
      <c r="C25" s="48"/>
      <c r="D25" s="61"/>
      <c r="E25" s="62"/>
      <c r="F25" s="62"/>
    </row>
    <row r="26" spans="1:6">
      <c r="A26" s="48">
        <v>24</v>
      </c>
      <c r="B26" s="49"/>
      <c r="C26" s="48"/>
      <c r="D26" s="61"/>
      <c r="E26" s="62"/>
      <c r="F26" s="62"/>
    </row>
    <row r="27" spans="1:6">
      <c r="A27" s="48">
        <v>25</v>
      </c>
      <c r="B27" s="49"/>
      <c r="C27" s="48"/>
      <c r="D27" s="61"/>
      <c r="E27" s="62"/>
      <c r="F27" s="62"/>
    </row>
    <row r="28" spans="1:6">
      <c r="A28" s="48">
        <v>26</v>
      </c>
      <c r="B28" s="49"/>
      <c r="C28" s="48"/>
      <c r="D28" s="61"/>
      <c r="E28" s="62"/>
      <c r="F28" s="62"/>
    </row>
    <row r="29" spans="1:6">
      <c r="A29" s="48">
        <v>27</v>
      </c>
      <c r="B29" s="49"/>
      <c r="C29" s="48"/>
      <c r="D29" s="61"/>
      <c r="E29" s="62"/>
      <c r="F29" s="62"/>
    </row>
    <row r="30" spans="1:6">
      <c r="A30" s="48">
        <v>28</v>
      </c>
      <c r="B30" s="49"/>
      <c r="C30" s="48"/>
      <c r="D30" s="61"/>
      <c r="E30" s="62"/>
      <c r="F30" s="62"/>
    </row>
    <row r="31" spans="1:6">
      <c r="A31" s="48">
        <v>29</v>
      </c>
      <c r="B31" s="49"/>
      <c r="C31" s="48"/>
      <c r="D31" s="61"/>
      <c r="E31" s="62"/>
      <c r="F31" s="62"/>
    </row>
    <row r="32" spans="1:6">
      <c r="A32" s="48">
        <v>30</v>
      </c>
      <c r="B32" s="49"/>
      <c r="C32" s="48"/>
      <c r="D32" s="61"/>
      <c r="E32" s="62"/>
      <c r="F32" s="62"/>
    </row>
    <row r="33" spans="1:6">
      <c r="A33" s="48">
        <v>31</v>
      </c>
      <c r="B33" s="49"/>
      <c r="C33" s="48"/>
      <c r="D33" s="61"/>
      <c r="E33" s="62"/>
      <c r="F33" s="62"/>
    </row>
    <row r="34" spans="1:6">
      <c r="A34" s="56">
        <v>32</v>
      </c>
      <c r="B34" s="49"/>
      <c r="C34" s="56"/>
      <c r="D34" s="57"/>
      <c r="E34" s="58"/>
      <c r="F34" s="62"/>
    </row>
    <row r="35" spans="1:6">
      <c r="A35" s="56"/>
      <c r="B35" s="55"/>
      <c r="C35" s="56"/>
      <c r="D35" s="57"/>
      <c r="E35" s="58"/>
      <c r="F35" s="58"/>
    </row>
    <row r="36" spans="1:6">
      <c r="A36" s="56"/>
      <c r="B36" s="55"/>
      <c r="C36" s="56"/>
      <c r="D36" s="57"/>
      <c r="E36" s="58"/>
      <c r="F36" s="58"/>
    </row>
    <row r="37" spans="1:6">
      <c r="A37" s="56"/>
      <c r="B37" s="55"/>
      <c r="C37" s="56"/>
      <c r="D37" s="57"/>
      <c r="E37" s="58"/>
      <c r="F37" s="58"/>
    </row>
    <row r="38" spans="1:6">
      <c r="A38" s="56"/>
      <c r="B38" s="55"/>
      <c r="C38" s="48"/>
      <c r="D38" s="50"/>
      <c r="E38" s="49"/>
      <c r="F38" s="49"/>
    </row>
  </sheetData>
  <mergeCells count="1">
    <mergeCell ref="A1:F1"/>
  </mergeCells>
  <dataValidations count="2">
    <dataValidation type="list" allowBlank="1" showInputMessage="1" showErrorMessage="1" sqref="A64842:A65547 IW64842:IW65547 SS64842:SS65547 ACO64842:ACO65547 AMK64842:AMK65547 AWG64842:AWG65547 BGC64842:BGC65547 BPY64842:BPY65547 BZU64842:BZU65547 CJQ64842:CJQ65547 CTM64842:CTM65547 DDI64842:DDI65547 DNE64842:DNE65547 DXA64842:DXA65547 EGW64842:EGW65547 EQS64842:EQS65547 FAO64842:FAO65547 FKK64842:FKK65547 FUG64842:FUG65547 GEC64842:GEC65547 GNY64842:GNY65547 GXU64842:GXU65547 HHQ64842:HHQ65547 HRM64842:HRM65547 IBI64842:IBI65547 ILE64842:ILE65547 IVA64842:IVA65547 JEW64842:JEW65547 JOS64842:JOS65547 JYO64842:JYO65547 KIK64842:KIK65547 KSG64842:KSG65547 LCC64842:LCC65547 LLY64842:LLY65547 LVU64842:LVU65547 MFQ64842:MFQ65547 MPM64842:MPM65547 MZI64842:MZI65547 NJE64842:NJE65547 NTA64842:NTA65547 OCW64842:OCW65547 OMS64842:OMS65547 OWO64842:OWO65547 PGK64842:PGK65547 PQG64842:PQG65547 QAC64842:QAC65547 QJY64842:QJY65547 QTU64842:QTU65547 RDQ64842:RDQ65547 RNM64842:RNM65547 RXI64842:RXI65547 SHE64842:SHE65547 SRA64842:SRA65547 TAW64842:TAW65547 TKS64842:TKS65547 TUO64842:TUO65547 UEK64842:UEK65547 UOG64842:UOG65547 UYC64842:UYC65547 VHY64842:VHY65547 VRU64842:VRU65547 WBQ64842:WBQ65547 WLM64842:WLM65547 WVI64842:WVI65547 A130378:A131083 IW130378:IW131083 SS130378:SS131083 ACO130378:ACO131083 AMK130378:AMK131083 AWG130378:AWG131083 BGC130378:BGC131083 BPY130378:BPY131083 BZU130378:BZU131083 CJQ130378:CJQ131083 CTM130378:CTM131083 DDI130378:DDI131083 DNE130378:DNE131083 DXA130378:DXA131083 EGW130378:EGW131083 EQS130378:EQS131083 FAO130378:FAO131083 FKK130378:FKK131083 FUG130378:FUG131083 GEC130378:GEC131083 GNY130378:GNY131083 GXU130378:GXU131083 HHQ130378:HHQ131083 HRM130378:HRM131083 IBI130378:IBI131083 ILE130378:ILE131083 IVA130378:IVA131083 JEW130378:JEW131083 JOS130378:JOS131083 JYO130378:JYO131083 KIK130378:KIK131083 KSG130378:KSG131083 LCC130378:LCC131083 LLY130378:LLY131083 LVU130378:LVU131083 MFQ130378:MFQ131083 MPM130378:MPM131083 MZI130378:MZI131083 NJE130378:NJE131083 NTA130378:NTA131083 OCW130378:OCW131083 OMS130378:OMS131083 OWO130378:OWO131083 PGK130378:PGK131083 PQG130378:PQG131083 QAC130378:QAC131083 QJY130378:QJY131083 QTU130378:QTU131083 RDQ130378:RDQ131083 RNM130378:RNM131083 RXI130378:RXI131083 SHE130378:SHE131083 SRA130378:SRA131083 TAW130378:TAW131083 TKS130378:TKS131083 TUO130378:TUO131083 UEK130378:UEK131083 UOG130378:UOG131083 UYC130378:UYC131083 VHY130378:VHY131083 VRU130378:VRU131083 WBQ130378:WBQ131083 WLM130378:WLM131083 WVI130378:WVI131083 A195914:A196619 IW195914:IW196619 SS195914:SS196619 ACO195914:ACO196619 AMK195914:AMK196619 AWG195914:AWG196619 BGC195914:BGC196619 BPY195914:BPY196619 BZU195914:BZU196619 CJQ195914:CJQ196619 CTM195914:CTM196619 DDI195914:DDI196619 DNE195914:DNE196619 DXA195914:DXA196619 EGW195914:EGW196619 EQS195914:EQS196619 FAO195914:FAO196619 FKK195914:FKK196619 FUG195914:FUG196619 GEC195914:GEC196619 GNY195914:GNY196619 GXU195914:GXU196619 HHQ195914:HHQ196619 HRM195914:HRM196619 IBI195914:IBI196619 ILE195914:ILE196619 IVA195914:IVA196619 JEW195914:JEW196619 JOS195914:JOS196619 JYO195914:JYO196619 KIK195914:KIK196619 KSG195914:KSG196619 LCC195914:LCC196619 LLY195914:LLY196619 LVU195914:LVU196619 MFQ195914:MFQ196619 MPM195914:MPM196619 MZI195914:MZI196619 NJE195914:NJE196619 NTA195914:NTA196619 OCW195914:OCW196619 OMS195914:OMS196619 OWO195914:OWO196619 PGK195914:PGK196619 PQG195914:PQG196619 QAC195914:QAC196619 QJY195914:QJY196619 QTU195914:QTU196619 RDQ195914:RDQ196619 RNM195914:RNM196619 RXI195914:RXI196619 SHE195914:SHE196619 SRA195914:SRA196619 TAW195914:TAW196619 TKS195914:TKS196619 TUO195914:TUO196619 UEK195914:UEK196619 UOG195914:UOG196619 UYC195914:UYC196619 VHY195914:VHY196619 VRU195914:VRU196619 WBQ195914:WBQ196619 WLM195914:WLM196619 WVI195914:WVI196619 A261450:A262155 IW261450:IW262155 SS261450:SS262155 ACO261450:ACO262155 AMK261450:AMK262155 AWG261450:AWG262155 BGC261450:BGC262155 BPY261450:BPY262155 BZU261450:BZU262155 CJQ261450:CJQ262155 CTM261450:CTM262155 DDI261450:DDI262155 DNE261450:DNE262155 DXA261450:DXA262155 EGW261450:EGW262155 EQS261450:EQS262155 FAO261450:FAO262155 FKK261450:FKK262155 FUG261450:FUG262155 GEC261450:GEC262155 GNY261450:GNY262155 GXU261450:GXU262155 HHQ261450:HHQ262155 HRM261450:HRM262155 IBI261450:IBI262155 ILE261450:ILE262155 IVA261450:IVA262155 JEW261450:JEW262155 JOS261450:JOS262155 JYO261450:JYO262155 KIK261450:KIK262155 KSG261450:KSG262155 LCC261450:LCC262155 LLY261450:LLY262155 LVU261450:LVU262155 MFQ261450:MFQ262155 MPM261450:MPM262155 MZI261450:MZI262155 NJE261450:NJE262155 NTA261450:NTA262155 OCW261450:OCW262155 OMS261450:OMS262155 OWO261450:OWO262155 PGK261450:PGK262155 PQG261450:PQG262155 QAC261450:QAC262155 QJY261450:QJY262155 QTU261450:QTU262155 RDQ261450:RDQ262155 RNM261450:RNM262155 RXI261450:RXI262155 SHE261450:SHE262155 SRA261450:SRA262155 TAW261450:TAW262155 TKS261450:TKS262155 TUO261450:TUO262155 UEK261450:UEK262155 UOG261450:UOG262155 UYC261450:UYC262155 VHY261450:VHY262155 VRU261450:VRU262155 WBQ261450:WBQ262155 WLM261450:WLM262155 WVI261450:WVI262155 A326986:A327691 IW326986:IW327691 SS326986:SS327691 ACO326986:ACO327691 AMK326986:AMK327691 AWG326986:AWG327691 BGC326986:BGC327691 BPY326986:BPY327691 BZU326986:BZU327691 CJQ326986:CJQ327691 CTM326986:CTM327691 DDI326986:DDI327691 DNE326986:DNE327691 DXA326986:DXA327691 EGW326986:EGW327691 EQS326986:EQS327691 FAO326986:FAO327691 FKK326986:FKK327691 FUG326986:FUG327691 GEC326986:GEC327691 GNY326986:GNY327691 GXU326986:GXU327691 HHQ326986:HHQ327691 HRM326986:HRM327691 IBI326986:IBI327691 ILE326986:ILE327691 IVA326986:IVA327691 JEW326986:JEW327691 JOS326986:JOS327691 JYO326986:JYO327691 KIK326986:KIK327691 KSG326986:KSG327691 LCC326986:LCC327691 LLY326986:LLY327691 LVU326986:LVU327691 MFQ326986:MFQ327691 MPM326986:MPM327691 MZI326986:MZI327691 NJE326986:NJE327691 NTA326986:NTA327691 OCW326986:OCW327691 OMS326986:OMS327691 OWO326986:OWO327691 PGK326986:PGK327691 PQG326986:PQG327691 QAC326986:QAC327691 QJY326986:QJY327691 QTU326986:QTU327691 RDQ326986:RDQ327691 RNM326986:RNM327691 RXI326986:RXI327691 SHE326986:SHE327691 SRA326986:SRA327691 TAW326986:TAW327691 TKS326986:TKS327691 TUO326986:TUO327691 UEK326986:UEK327691 UOG326986:UOG327691 UYC326986:UYC327691 VHY326986:VHY327691 VRU326986:VRU327691 WBQ326986:WBQ327691 WLM326986:WLM327691 WVI326986:WVI327691 A392522:A393227 IW392522:IW393227 SS392522:SS393227 ACO392522:ACO393227 AMK392522:AMK393227 AWG392522:AWG393227 BGC392522:BGC393227 BPY392522:BPY393227 BZU392522:BZU393227 CJQ392522:CJQ393227 CTM392522:CTM393227 DDI392522:DDI393227 DNE392522:DNE393227 DXA392522:DXA393227 EGW392522:EGW393227 EQS392522:EQS393227 FAO392522:FAO393227 FKK392522:FKK393227 FUG392522:FUG393227 GEC392522:GEC393227 GNY392522:GNY393227 GXU392522:GXU393227 HHQ392522:HHQ393227 HRM392522:HRM393227 IBI392522:IBI393227 ILE392522:ILE393227 IVA392522:IVA393227 JEW392522:JEW393227 JOS392522:JOS393227 JYO392522:JYO393227 KIK392522:KIK393227 KSG392522:KSG393227 LCC392522:LCC393227 LLY392522:LLY393227 LVU392522:LVU393227 MFQ392522:MFQ393227 MPM392522:MPM393227 MZI392522:MZI393227 NJE392522:NJE393227 NTA392522:NTA393227 OCW392522:OCW393227 OMS392522:OMS393227 OWO392522:OWO393227 PGK392522:PGK393227 PQG392522:PQG393227 QAC392522:QAC393227 QJY392522:QJY393227 QTU392522:QTU393227 RDQ392522:RDQ393227 RNM392522:RNM393227 RXI392522:RXI393227 SHE392522:SHE393227 SRA392522:SRA393227 TAW392522:TAW393227 TKS392522:TKS393227 TUO392522:TUO393227 UEK392522:UEK393227 UOG392522:UOG393227 UYC392522:UYC393227 VHY392522:VHY393227 VRU392522:VRU393227 WBQ392522:WBQ393227 WLM392522:WLM393227 WVI392522:WVI393227 A458058:A458763 IW458058:IW458763 SS458058:SS458763 ACO458058:ACO458763 AMK458058:AMK458763 AWG458058:AWG458763 BGC458058:BGC458763 BPY458058:BPY458763 BZU458058:BZU458763 CJQ458058:CJQ458763 CTM458058:CTM458763 DDI458058:DDI458763 DNE458058:DNE458763 DXA458058:DXA458763 EGW458058:EGW458763 EQS458058:EQS458763 FAO458058:FAO458763 FKK458058:FKK458763 FUG458058:FUG458763 GEC458058:GEC458763 GNY458058:GNY458763 GXU458058:GXU458763 HHQ458058:HHQ458763 HRM458058:HRM458763 IBI458058:IBI458763 ILE458058:ILE458763 IVA458058:IVA458763 JEW458058:JEW458763 JOS458058:JOS458763 JYO458058:JYO458763 KIK458058:KIK458763 KSG458058:KSG458763 LCC458058:LCC458763 LLY458058:LLY458763 LVU458058:LVU458763 MFQ458058:MFQ458763 MPM458058:MPM458763 MZI458058:MZI458763 NJE458058:NJE458763 NTA458058:NTA458763 OCW458058:OCW458763 OMS458058:OMS458763 OWO458058:OWO458763 PGK458058:PGK458763 PQG458058:PQG458763 QAC458058:QAC458763 QJY458058:QJY458763 QTU458058:QTU458763 RDQ458058:RDQ458763 RNM458058:RNM458763 RXI458058:RXI458763 SHE458058:SHE458763 SRA458058:SRA458763 TAW458058:TAW458763 TKS458058:TKS458763 TUO458058:TUO458763 UEK458058:UEK458763 UOG458058:UOG458763 UYC458058:UYC458763 VHY458058:VHY458763 VRU458058:VRU458763 WBQ458058:WBQ458763 WLM458058:WLM458763 WVI458058:WVI458763 A523594:A524299 IW523594:IW524299 SS523594:SS524299 ACO523594:ACO524299 AMK523594:AMK524299 AWG523594:AWG524299 BGC523594:BGC524299 BPY523594:BPY524299 BZU523594:BZU524299 CJQ523594:CJQ524299 CTM523594:CTM524299 DDI523594:DDI524299 DNE523594:DNE524299 DXA523594:DXA524299 EGW523594:EGW524299 EQS523594:EQS524299 FAO523594:FAO524299 FKK523594:FKK524299 FUG523594:FUG524299 GEC523594:GEC524299 GNY523594:GNY524299 GXU523594:GXU524299 HHQ523594:HHQ524299 HRM523594:HRM524299 IBI523594:IBI524299 ILE523594:ILE524299 IVA523594:IVA524299 JEW523594:JEW524299 JOS523594:JOS524299 JYO523594:JYO524299 KIK523594:KIK524299 KSG523594:KSG524299 LCC523594:LCC524299 LLY523594:LLY524299 LVU523594:LVU524299 MFQ523594:MFQ524299 MPM523594:MPM524299 MZI523594:MZI524299 NJE523594:NJE524299 NTA523594:NTA524299 OCW523594:OCW524299 OMS523594:OMS524299 OWO523594:OWO524299 PGK523594:PGK524299 PQG523594:PQG524299 QAC523594:QAC524299 QJY523594:QJY524299 QTU523594:QTU524299 RDQ523594:RDQ524299 RNM523594:RNM524299 RXI523594:RXI524299 SHE523594:SHE524299 SRA523594:SRA524299 TAW523594:TAW524299 TKS523594:TKS524299 TUO523594:TUO524299 UEK523594:UEK524299 UOG523594:UOG524299 UYC523594:UYC524299 VHY523594:VHY524299 VRU523594:VRU524299 WBQ523594:WBQ524299 WLM523594:WLM524299 WVI523594:WVI524299 A589130:A589835 IW589130:IW589835 SS589130:SS589835 ACO589130:ACO589835 AMK589130:AMK589835 AWG589130:AWG589835 BGC589130:BGC589835 BPY589130:BPY589835 BZU589130:BZU589835 CJQ589130:CJQ589835 CTM589130:CTM589835 DDI589130:DDI589835 DNE589130:DNE589835 DXA589130:DXA589835 EGW589130:EGW589835 EQS589130:EQS589835 FAO589130:FAO589835 FKK589130:FKK589835 FUG589130:FUG589835 GEC589130:GEC589835 GNY589130:GNY589835 GXU589130:GXU589835 HHQ589130:HHQ589835 HRM589130:HRM589835 IBI589130:IBI589835 ILE589130:ILE589835 IVA589130:IVA589835 JEW589130:JEW589835 JOS589130:JOS589835 JYO589130:JYO589835 KIK589130:KIK589835 KSG589130:KSG589835 LCC589130:LCC589835 LLY589130:LLY589835 LVU589130:LVU589835 MFQ589130:MFQ589835 MPM589130:MPM589835 MZI589130:MZI589835 NJE589130:NJE589835 NTA589130:NTA589835 OCW589130:OCW589835 OMS589130:OMS589835 OWO589130:OWO589835 PGK589130:PGK589835 PQG589130:PQG589835 QAC589130:QAC589835 QJY589130:QJY589835 QTU589130:QTU589835 RDQ589130:RDQ589835 RNM589130:RNM589835 RXI589130:RXI589835 SHE589130:SHE589835 SRA589130:SRA589835 TAW589130:TAW589835 TKS589130:TKS589835 TUO589130:TUO589835 UEK589130:UEK589835 UOG589130:UOG589835 UYC589130:UYC589835 VHY589130:VHY589835 VRU589130:VRU589835 WBQ589130:WBQ589835 WLM589130:WLM589835 WVI589130:WVI589835 A654666:A655371 IW654666:IW655371 SS654666:SS655371 ACO654666:ACO655371 AMK654666:AMK655371 AWG654666:AWG655371 BGC654666:BGC655371 BPY654666:BPY655371 BZU654666:BZU655371 CJQ654666:CJQ655371 CTM654666:CTM655371 DDI654666:DDI655371 DNE654666:DNE655371 DXA654666:DXA655371 EGW654666:EGW655371 EQS654666:EQS655371 FAO654666:FAO655371 FKK654666:FKK655371 FUG654666:FUG655371 GEC654666:GEC655371 GNY654666:GNY655371 GXU654666:GXU655371 HHQ654666:HHQ655371 HRM654666:HRM655371 IBI654666:IBI655371 ILE654666:ILE655371 IVA654666:IVA655371 JEW654666:JEW655371 JOS654666:JOS655371 JYO654666:JYO655371 KIK654666:KIK655371 KSG654666:KSG655371 LCC654666:LCC655371 LLY654666:LLY655371 LVU654666:LVU655371 MFQ654666:MFQ655371 MPM654666:MPM655371 MZI654666:MZI655371 NJE654666:NJE655371 NTA654666:NTA655371 OCW654666:OCW655371 OMS654666:OMS655371 OWO654666:OWO655371 PGK654666:PGK655371 PQG654666:PQG655371 QAC654666:QAC655371 QJY654666:QJY655371 QTU654666:QTU655371 RDQ654666:RDQ655371 RNM654666:RNM655371 RXI654666:RXI655371 SHE654666:SHE655371 SRA654666:SRA655371 TAW654666:TAW655371 TKS654666:TKS655371 TUO654666:TUO655371 UEK654666:UEK655371 UOG654666:UOG655371 UYC654666:UYC655371 VHY654666:VHY655371 VRU654666:VRU655371 WBQ654666:WBQ655371 WLM654666:WLM655371 WVI654666:WVI655371 A720202:A720907 IW720202:IW720907 SS720202:SS720907 ACO720202:ACO720907 AMK720202:AMK720907 AWG720202:AWG720907 BGC720202:BGC720907 BPY720202:BPY720907 BZU720202:BZU720907 CJQ720202:CJQ720907 CTM720202:CTM720907 DDI720202:DDI720907 DNE720202:DNE720907 DXA720202:DXA720907 EGW720202:EGW720907 EQS720202:EQS720907 FAO720202:FAO720907 FKK720202:FKK720907 FUG720202:FUG720907 GEC720202:GEC720907 GNY720202:GNY720907 GXU720202:GXU720907 HHQ720202:HHQ720907 HRM720202:HRM720907 IBI720202:IBI720907 ILE720202:ILE720907 IVA720202:IVA720907 JEW720202:JEW720907 JOS720202:JOS720907 JYO720202:JYO720907 KIK720202:KIK720907 KSG720202:KSG720907 LCC720202:LCC720907 LLY720202:LLY720907 LVU720202:LVU720907 MFQ720202:MFQ720907 MPM720202:MPM720907 MZI720202:MZI720907 NJE720202:NJE720907 NTA720202:NTA720907 OCW720202:OCW720907 OMS720202:OMS720907 OWO720202:OWO720907 PGK720202:PGK720907 PQG720202:PQG720907 QAC720202:QAC720907 QJY720202:QJY720907 QTU720202:QTU720907 RDQ720202:RDQ720907 RNM720202:RNM720907 RXI720202:RXI720907 SHE720202:SHE720907 SRA720202:SRA720907 TAW720202:TAW720907 TKS720202:TKS720907 TUO720202:TUO720907 UEK720202:UEK720907 UOG720202:UOG720907 UYC720202:UYC720907 VHY720202:VHY720907 VRU720202:VRU720907 WBQ720202:WBQ720907 WLM720202:WLM720907 WVI720202:WVI720907 A785738:A786443 IW785738:IW786443 SS785738:SS786443 ACO785738:ACO786443 AMK785738:AMK786443 AWG785738:AWG786443 BGC785738:BGC786443 BPY785738:BPY786443 BZU785738:BZU786443 CJQ785738:CJQ786443 CTM785738:CTM786443 DDI785738:DDI786443 DNE785738:DNE786443 DXA785738:DXA786443 EGW785738:EGW786443 EQS785738:EQS786443 FAO785738:FAO786443 FKK785738:FKK786443 FUG785738:FUG786443 GEC785738:GEC786443 GNY785738:GNY786443 GXU785738:GXU786443 HHQ785738:HHQ786443 HRM785738:HRM786443 IBI785738:IBI786443 ILE785738:ILE786443 IVA785738:IVA786443 JEW785738:JEW786443 JOS785738:JOS786443 JYO785738:JYO786443 KIK785738:KIK786443 KSG785738:KSG786443 LCC785738:LCC786443 LLY785738:LLY786443 LVU785738:LVU786443 MFQ785738:MFQ786443 MPM785738:MPM786443 MZI785738:MZI786443 NJE785738:NJE786443 NTA785738:NTA786443 OCW785738:OCW786443 OMS785738:OMS786443 OWO785738:OWO786443 PGK785738:PGK786443 PQG785738:PQG786443 QAC785738:QAC786443 QJY785738:QJY786443 QTU785738:QTU786443 RDQ785738:RDQ786443 RNM785738:RNM786443 RXI785738:RXI786443 SHE785738:SHE786443 SRA785738:SRA786443 TAW785738:TAW786443 TKS785738:TKS786443 TUO785738:TUO786443 UEK785738:UEK786443 UOG785738:UOG786443 UYC785738:UYC786443 VHY785738:VHY786443 VRU785738:VRU786443 WBQ785738:WBQ786443 WLM785738:WLM786443 WVI785738:WVI786443 A851274:A851979 IW851274:IW851979 SS851274:SS851979 ACO851274:ACO851979 AMK851274:AMK851979 AWG851274:AWG851979 BGC851274:BGC851979 BPY851274:BPY851979 BZU851274:BZU851979 CJQ851274:CJQ851979 CTM851274:CTM851979 DDI851274:DDI851979 DNE851274:DNE851979 DXA851274:DXA851979 EGW851274:EGW851979 EQS851274:EQS851979 FAO851274:FAO851979 FKK851274:FKK851979 FUG851274:FUG851979 GEC851274:GEC851979 GNY851274:GNY851979 GXU851274:GXU851979 HHQ851274:HHQ851979 HRM851274:HRM851979 IBI851274:IBI851979 ILE851274:ILE851979 IVA851274:IVA851979 JEW851274:JEW851979 JOS851274:JOS851979 JYO851274:JYO851979 KIK851274:KIK851979 KSG851274:KSG851979 LCC851274:LCC851979 LLY851274:LLY851979 LVU851274:LVU851979 MFQ851274:MFQ851979 MPM851274:MPM851979 MZI851274:MZI851979 NJE851274:NJE851979 NTA851274:NTA851979 OCW851274:OCW851979 OMS851274:OMS851979 OWO851274:OWO851979 PGK851274:PGK851979 PQG851274:PQG851979 QAC851274:QAC851979 QJY851274:QJY851979 QTU851274:QTU851979 RDQ851274:RDQ851979 RNM851274:RNM851979 RXI851274:RXI851979 SHE851274:SHE851979 SRA851274:SRA851979 TAW851274:TAW851979 TKS851274:TKS851979 TUO851274:TUO851979 UEK851274:UEK851979 UOG851274:UOG851979 UYC851274:UYC851979 VHY851274:VHY851979 VRU851274:VRU851979 WBQ851274:WBQ851979 WLM851274:WLM851979 WVI851274:WVI851979 A916810:A917515 IW916810:IW917515 SS916810:SS917515 ACO916810:ACO917515 AMK916810:AMK917515 AWG916810:AWG917515 BGC916810:BGC917515 BPY916810:BPY917515 BZU916810:BZU917515 CJQ916810:CJQ917515 CTM916810:CTM917515 DDI916810:DDI917515 DNE916810:DNE917515 DXA916810:DXA917515 EGW916810:EGW917515 EQS916810:EQS917515 FAO916810:FAO917515 FKK916810:FKK917515 FUG916810:FUG917515 GEC916810:GEC917515 GNY916810:GNY917515 GXU916810:GXU917515 HHQ916810:HHQ917515 HRM916810:HRM917515 IBI916810:IBI917515 ILE916810:ILE917515 IVA916810:IVA917515 JEW916810:JEW917515 JOS916810:JOS917515 JYO916810:JYO917515 KIK916810:KIK917515 KSG916810:KSG917515 LCC916810:LCC917515 LLY916810:LLY917515 LVU916810:LVU917515 MFQ916810:MFQ917515 MPM916810:MPM917515 MZI916810:MZI917515 NJE916810:NJE917515 NTA916810:NTA917515 OCW916810:OCW917515 OMS916810:OMS917515 OWO916810:OWO917515 PGK916810:PGK917515 PQG916810:PQG917515 QAC916810:QAC917515 QJY916810:QJY917515 QTU916810:QTU917515 RDQ916810:RDQ917515 RNM916810:RNM917515 RXI916810:RXI917515 SHE916810:SHE917515 SRA916810:SRA917515 TAW916810:TAW917515 TKS916810:TKS917515 TUO916810:TUO917515 UEK916810:UEK917515 UOG916810:UOG917515 UYC916810:UYC917515 VHY916810:VHY917515 VRU916810:VRU917515 WBQ916810:WBQ917515 WLM916810:WLM917515 WVI916810:WVI917515 A982346:A983051 IW982346:IW983051 SS982346:SS983051 ACO982346:ACO983051 AMK982346:AMK983051 AWG982346:AWG983051 BGC982346:BGC983051 BPY982346:BPY983051 BZU982346:BZU983051 CJQ982346:CJQ983051 CTM982346:CTM983051 DDI982346:DDI983051 DNE982346:DNE983051 DXA982346:DXA983051 EGW982346:EGW983051 EQS982346:EQS983051 FAO982346:FAO983051 FKK982346:FKK983051 FUG982346:FUG983051 GEC982346:GEC983051 GNY982346:GNY983051 GXU982346:GXU983051 HHQ982346:HHQ983051 HRM982346:HRM983051 IBI982346:IBI983051 ILE982346:ILE983051 IVA982346:IVA983051 JEW982346:JEW983051 JOS982346:JOS983051 JYO982346:JYO983051 KIK982346:KIK983051 KSG982346:KSG983051 LCC982346:LCC983051 LLY982346:LLY983051 LVU982346:LVU983051 MFQ982346:MFQ983051 MPM982346:MPM983051 MZI982346:MZI983051 NJE982346:NJE983051 NTA982346:NTA983051 OCW982346:OCW983051 OMS982346:OMS983051 OWO982346:OWO983051 PGK982346:PGK983051 PQG982346:PQG983051 QAC982346:QAC983051 QJY982346:QJY983051 QTU982346:QTU983051 RDQ982346:RDQ983051 RNM982346:RNM983051 RXI982346:RXI983051 SHE982346:SHE983051 SRA982346:SRA983051 TAW982346:TAW983051 TKS982346:TKS983051 TUO982346:TUO983051 UEK982346:UEK983051 UOG982346:UOG983051 UYC982346:UYC983051 VHY982346:VHY983051 VRU982346:VRU983051 WBQ982346:WBQ983051 WLM982346:WLM983051 WVI982346:WVI983051 A3:A38 IW3:IW38 SS3:SS38 ACO3:ACO38 AMK3:AMK38 AWG3:AWG38 BGC3:BGC38 BPY3:BPY38 BZU3:BZU38 CJQ3:CJQ38 CTM3:CTM38 DDI3:DDI38 DNE3:DNE38 DXA3:DXA38 EGW3:EGW38 EQS3:EQS38 FAO3:FAO38 FKK3:FKK38 FUG3:FUG38 GEC3:GEC38 GNY3:GNY38 GXU3:GXU38 HHQ3:HHQ38 HRM3:HRM38 IBI3:IBI38 ILE3:ILE38 IVA3:IVA38 JEW3:JEW38 JOS3:JOS38 JYO3:JYO38 KIK3:KIK38 KSG3:KSG38 LCC3:LCC38 LLY3:LLY38 LVU3:LVU38 MFQ3:MFQ38 MPM3:MPM38 MZI3:MZI38 NJE3:NJE38 NTA3:NTA38 OCW3:OCW38 OMS3:OMS38 OWO3:OWO38 PGK3:PGK38 PQG3:PQG38 QAC3:QAC38 QJY3:QJY38 QTU3:QTU38 RDQ3:RDQ38 RNM3:RNM38 RXI3:RXI38 SHE3:SHE38 SRA3:SRA38 TAW3:TAW38 TKS3:TKS38 TUO3:TUO38 UEK3:UEK38 UOG3:UOG38 UYC3:UYC38 VHY3:VHY38 VRU3:VRU38 WBQ3:WBQ38 WLM3:WLM38 WVI3:WVI38">
      <formula1>SIRA</formula1>
    </dataValidation>
    <dataValidation type="list" allowBlank="1" showInputMessage="1" showErrorMessage="1" sqref="B64875:B65172 IX64875:IX65172 ST64875:ST65172 ACP64875:ACP65172 AML64875:AML65172 AWH64875:AWH65172 BGD64875:BGD65172 BPZ64875:BPZ65172 BZV64875:BZV65172 CJR64875:CJR65172 CTN64875:CTN65172 DDJ64875:DDJ65172 DNF64875:DNF65172 DXB64875:DXB65172 EGX64875:EGX65172 EQT64875:EQT65172 FAP64875:FAP65172 FKL64875:FKL65172 FUH64875:FUH65172 GED64875:GED65172 GNZ64875:GNZ65172 GXV64875:GXV65172 HHR64875:HHR65172 HRN64875:HRN65172 IBJ64875:IBJ65172 ILF64875:ILF65172 IVB64875:IVB65172 JEX64875:JEX65172 JOT64875:JOT65172 JYP64875:JYP65172 KIL64875:KIL65172 KSH64875:KSH65172 LCD64875:LCD65172 LLZ64875:LLZ65172 LVV64875:LVV65172 MFR64875:MFR65172 MPN64875:MPN65172 MZJ64875:MZJ65172 NJF64875:NJF65172 NTB64875:NTB65172 OCX64875:OCX65172 OMT64875:OMT65172 OWP64875:OWP65172 PGL64875:PGL65172 PQH64875:PQH65172 QAD64875:QAD65172 QJZ64875:QJZ65172 QTV64875:QTV65172 RDR64875:RDR65172 RNN64875:RNN65172 RXJ64875:RXJ65172 SHF64875:SHF65172 SRB64875:SRB65172 TAX64875:TAX65172 TKT64875:TKT65172 TUP64875:TUP65172 UEL64875:UEL65172 UOH64875:UOH65172 UYD64875:UYD65172 VHZ64875:VHZ65172 VRV64875:VRV65172 WBR64875:WBR65172 WLN64875:WLN65172 WVJ64875:WVJ65172 B130411:B130708 IX130411:IX130708 ST130411:ST130708 ACP130411:ACP130708 AML130411:AML130708 AWH130411:AWH130708 BGD130411:BGD130708 BPZ130411:BPZ130708 BZV130411:BZV130708 CJR130411:CJR130708 CTN130411:CTN130708 DDJ130411:DDJ130708 DNF130411:DNF130708 DXB130411:DXB130708 EGX130411:EGX130708 EQT130411:EQT130708 FAP130411:FAP130708 FKL130411:FKL130708 FUH130411:FUH130708 GED130411:GED130708 GNZ130411:GNZ130708 GXV130411:GXV130708 HHR130411:HHR130708 HRN130411:HRN130708 IBJ130411:IBJ130708 ILF130411:ILF130708 IVB130411:IVB130708 JEX130411:JEX130708 JOT130411:JOT130708 JYP130411:JYP130708 KIL130411:KIL130708 KSH130411:KSH130708 LCD130411:LCD130708 LLZ130411:LLZ130708 LVV130411:LVV130708 MFR130411:MFR130708 MPN130411:MPN130708 MZJ130411:MZJ130708 NJF130411:NJF130708 NTB130411:NTB130708 OCX130411:OCX130708 OMT130411:OMT130708 OWP130411:OWP130708 PGL130411:PGL130708 PQH130411:PQH130708 QAD130411:QAD130708 QJZ130411:QJZ130708 QTV130411:QTV130708 RDR130411:RDR130708 RNN130411:RNN130708 RXJ130411:RXJ130708 SHF130411:SHF130708 SRB130411:SRB130708 TAX130411:TAX130708 TKT130411:TKT130708 TUP130411:TUP130708 UEL130411:UEL130708 UOH130411:UOH130708 UYD130411:UYD130708 VHZ130411:VHZ130708 VRV130411:VRV130708 WBR130411:WBR130708 WLN130411:WLN130708 WVJ130411:WVJ130708 B195947:B196244 IX195947:IX196244 ST195947:ST196244 ACP195947:ACP196244 AML195947:AML196244 AWH195947:AWH196244 BGD195947:BGD196244 BPZ195947:BPZ196244 BZV195947:BZV196244 CJR195947:CJR196244 CTN195947:CTN196244 DDJ195947:DDJ196244 DNF195947:DNF196244 DXB195947:DXB196244 EGX195947:EGX196244 EQT195947:EQT196244 FAP195947:FAP196244 FKL195947:FKL196244 FUH195947:FUH196244 GED195947:GED196244 GNZ195947:GNZ196244 GXV195947:GXV196244 HHR195947:HHR196244 HRN195947:HRN196244 IBJ195947:IBJ196244 ILF195947:ILF196244 IVB195947:IVB196244 JEX195947:JEX196244 JOT195947:JOT196244 JYP195947:JYP196244 KIL195947:KIL196244 KSH195947:KSH196244 LCD195947:LCD196244 LLZ195947:LLZ196244 LVV195947:LVV196244 MFR195947:MFR196244 MPN195947:MPN196244 MZJ195947:MZJ196244 NJF195947:NJF196244 NTB195947:NTB196244 OCX195947:OCX196244 OMT195947:OMT196244 OWP195947:OWP196244 PGL195947:PGL196244 PQH195947:PQH196244 QAD195947:QAD196244 QJZ195947:QJZ196244 QTV195947:QTV196244 RDR195947:RDR196244 RNN195947:RNN196244 RXJ195947:RXJ196244 SHF195947:SHF196244 SRB195947:SRB196244 TAX195947:TAX196244 TKT195947:TKT196244 TUP195947:TUP196244 UEL195947:UEL196244 UOH195947:UOH196244 UYD195947:UYD196244 VHZ195947:VHZ196244 VRV195947:VRV196244 WBR195947:WBR196244 WLN195947:WLN196244 WVJ195947:WVJ196244 B261483:B261780 IX261483:IX261780 ST261483:ST261780 ACP261483:ACP261780 AML261483:AML261780 AWH261483:AWH261780 BGD261483:BGD261780 BPZ261483:BPZ261780 BZV261483:BZV261780 CJR261483:CJR261780 CTN261483:CTN261780 DDJ261483:DDJ261780 DNF261483:DNF261780 DXB261483:DXB261780 EGX261483:EGX261780 EQT261483:EQT261780 FAP261483:FAP261780 FKL261483:FKL261780 FUH261483:FUH261780 GED261483:GED261780 GNZ261483:GNZ261780 GXV261483:GXV261780 HHR261483:HHR261780 HRN261483:HRN261780 IBJ261483:IBJ261780 ILF261483:ILF261780 IVB261483:IVB261780 JEX261483:JEX261780 JOT261483:JOT261780 JYP261483:JYP261780 KIL261483:KIL261780 KSH261483:KSH261780 LCD261483:LCD261780 LLZ261483:LLZ261780 LVV261483:LVV261780 MFR261483:MFR261780 MPN261483:MPN261780 MZJ261483:MZJ261780 NJF261483:NJF261780 NTB261483:NTB261780 OCX261483:OCX261780 OMT261483:OMT261780 OWP261483:OWP261780 PGL261483:PGL261780 PQH261483:PQH261780 QAD261483:QAD261780 QJZ261483:QJZ261780 QTV261483:QTV261780 RDR261483:RDR261780 RNN261483:RNN261780 RXJ261483:RXJ261780 SHF261483:SHF261780 SRB261483:SRB261780 TAX261483:TAX261780 TKT261483:TKT261780 TUP261483:TUP261780 UEL261483:UEL261780 UOH261483:UOH261780 UYD261483:UYD261780 VHZ261483:VHZ261780 VRV261483:VRV261780 WBR261483:WBR261780 WLN261483:WLN261780 WVJ261483:WVJ261780 B327019:B327316 IX327019:IX327316 ST327019:ST327316 ACP327019:ACP327316 AML327019:AML327316 AWH327019:AWH327316 BGD327019:BGD327316 BPZ327019:BPZ327316 BZV327019:BZV327316 CJR327019:CJR327316 CTN327019:CTN327316 DDJ327019:DDJ327316 DNF327019:DNF327316 DXB327019:DXB327316 EGX327019:EGX327316 EQT327019:EQT327316 FAP327019:FAP327316 FKL327019:FKL327316 FUH327019:FUH327316 GED327019:GED327316 GNZ327019:GNZ327316 GXV327019:GXV327316 HHR327019:HHR327316 HRN327019:HRN327316 IBJ327019:IBJ327316 ILF327019:ILF327316 IVB327019:IVB327316 JEX327019:JEX327316 JOT327019:JOT327316 JYP327019:JYP327316 KIL327019:KIL327316 KSH327019:KSH327316 LCD327019:LCD327316 LLZ327019:LLZ327316 LVV327019:LVV327316 MFR327019:MFR327316 MPN327019:MPN327316 MZJ327019:MZJ327316 NJF327019:NJF327316 NTB327019:NTB327316 OCX327019:OCX327316 OMT327019:OMT327316 OWP327019:OWP327316 PGL327019:PGL327316 PQH327019:PQH327316 QAD327019:QAD327316 QJZ327019:QJZ327316 QTV327019:QTV327316 RDR327019:RDR327316 RNN327019:RNN327316 RXJ327019:RXJ327316 SHF327019:SHF327316 SRB327019:SRB327316 TAX327019:TAX327316 TKT327019:TKT327316 TUP327019:TUP327316 UEL327019:UEL327316 UOH327019:UOH327316 UYD327019:UYD327316 VHZ327019:VHZ327316 VRV327019:VRV327316 WBR327019:WBR327316 WLN327019:WLN327316 WVJ327019:WVJ327316 B392555:B392852 IX392555:IX392852 ST392555:ST392852 ACP392555:ACP392852 AML392555:AML392852 AWH392555:AWH392852 BGD392555:BGD392852 BPZ392555:BPZ392852 BZV392555:BZV392852 CJR392555:CJR392852 CTN392555:CTN392852 DDJ392555:DDJ392852 DNF392555:DNF392852 DXB392555:DXB392852 EGX392555:EGX392852 EQT392555:EQT392852 FAP392555:FAP392852 FKL392555:FKL392852 FUH392555:FUH392852 GED392555:GED392852 GNZ392555:GNZ392852 GXV392555:GXV392852 HHR392555:HHR392852 HRN392555:HRN392852 IBJ392555:IBJ392852 ILF392555:ILF392852 IVB392555:IVB392852 JEX392555:JEX392852 JOT392555:JOT392852 JYP392555:JYP392852 KIL392555:KIL392852 KSH392555:KSH392852 LCD392555:LCD392852 LLZ392555:LLZ392852 LVV392555:LVV392852 MFR392555:MFR392852 MPN392555:MPN392852 MZJ392555:MZJ392852 NJF392555:NJF392852 NTB392555:NTB392852 OCX392555:OCX392852 OMT392555:OMT392852 OWP392555:OWP392852 PGL392555:PGL392852 PQH392555:PQH392852 QAD392555:QAD392852 QJZ392555:QJZ392852 QTV392555:QTV392852 RDR392555:RDR392852 RNN392555:RNN392852 RXJ392555:RXJ392852 SHF392555:SHF392852 SRB392555:SRB392852 TAX392555:TAX392852 TKT392555:TKT392852 TUP392555:TUP392852 UEL392555:UEL392852 UOH392555:UOH392852 UYD392555:UYD392852 VHZ392555:VHZ392852 VRV392555:VRV392852 WBR392555:WBR392852 WLN392555:WLN392852 WVJ392555:WVJ392852 B458091:B458388 IX458091:IX458388 ST458091:ST458388 ACP458091:ACP458388 AML458091:AML458388 AWH458091:AWH458388 BGD458091:BGD458388 BPZ458091:BPZ458388 BZV458091:BZV458388 CJR458091:CJR458388 CTN458091:CTN458388 DDJ458091:DDJ458388 DNF458091:DNF458388 DXB458091:DXB458388 EGX458091:EGX458388 EQT458091:EQT458388 FAP458091:FAP458388 FKL458091:FKL458388 FUH458091:FUH458388 GED458091:GED458388 GNZ458091:GNZ458388 GXV458091:GXV458388 HHR458091:HHR458388 HRN458091:HRN458388 IBJ458091:IBJ458388 ILF458091:ILF458388 IVB458091:IVB458388 JEX458091:JEX458388 JOT458091:JOT458388 JYP458091:JYP458388 KIL458091:KIL458388 KSH458091:KSH458388 LCD458091:LCD458388 LLZ458091:LLZ458388 LVV458091:LVV458388 MFR458091:MFR458388 MPN458091:MPN458388 MZJ458091:MZJ458388 NJF458091:NJF458388 NTB458091:NTB458388 OCX458091:OCX458388 OMT458091:OMT458388 OWP458091:OWP458388 PGL458091:PGL458388 PQH458091:PQH458388 QAD458091:QAD458388 QJZ458091:QJZ458388 QTV458091:QTV458388 RDR458091:RDR458388 RNN458091:RNN458388 RXJ458091:RXJ458388 SHF458091:SHF458388 SRB458091:SRB458388 TAX458091:TAX458388 TKT458091:TKT458388 TUP458091:TUP458388 UEL458091:UEL458388 UOH458091:UOH458388 UYD458091:UYD458388 VHZ458091:VHZ458388 VRV458091:VRV458388 WBR458091:WBR458388 WLN458091:WLN458388 WVJ458091:WVJ458388 B523627:B523924 IX523627:IX523924 ST523627:ST523924 ACP523627:ACP523924 AML523627:AML523924 AWH523627:AWH523924 BGD523627:BGD523924 BPZ523627:BPZ523924 BZV523627:BZV523924 CJR523627:CJR523924 CTN523627:CTN523924 DDJ523627:DDJ523924 DNF523627:DNF523924 DXB523627:DXB523924 EGX523627:EGX523924 EQT523627:EQT523924 FAP523627:FAP523924 FKL523627:FKL523924 FUH523627:FUH523924 GED523627:GED523924 GNZ523627:GNZ523924 GXV523627:GXV523924 HHR523627:HHR523924 HRN523627:HRN523924 IBJ523627:IBJ523924 ILF523627:ILF523924 IVB523627:IVB523924 JEX523627:JEX523924 JOT523627:JOT523924 JYP523627:JYP523924 KIL523627:KIL523924 KSH523627:KSH523924 LCD523627:LCD523924 LLZ523627:LLZ523924 LVV523627:LVV523924 MFR523627:MFR523924 MPN523627:MPN523924 MZJ523627:MZJ523924 NJF523627:NJF523924 NTB523627:NTB523924 OCX523627:OCX523924 OMT523627:OMT523924 OWP523627:OWP523924 PGL523627:PGL523924 PQH523627:PQH523924 QAD523627:QAD523924 QJZ523627:QJZ523924 QTV523627:QTV523924 RDR523627:RDR523924 RNN523627:RNN523924 RXJ523627:RXJ523924 SHF523627:SHF523924 SRB523627:SRB523924 TAX523627:TAX523924 TKT523627:TKT523924 TUP523627:TUP523924 UEL523627:UEL523924 UOH523627:UOH523924 UYD523627:UYD523924 VHZ523627:VHZ523924 VRV523627:VRV523924 WBR523627:WBR523924 WLN523627:WLN523924 WVJ523627:WVJ523924 B589163:B589460 IX589163:IX589460 ST589163:ST589460 ACP589163:ACP589460 AML589163:AML589460 AWH589163:AWH589460 BGD589163:BGD589460 BPZ589163:BPZ589460 BZV589163:BZV589460 CJR589163:CJR589460 CTN589163:CTN589460 DDJ589163:DDJ589460 DNF589163:DNF589460 DXB589163:DXB589460 EGX589163:EGX589460 EQT589163:EQT589460 FAP589163:FAP589460 FKL589163:FKL589460 FUH589163:FUH589460 GED589163:GED589460 GNZ589163:GNZ589460 GXV589163:GXV589460 HHR589163:HHR589460 HRN589163:HRN589460 IBJ589163:IBJ589460 ILF589163:ILF589460 IVB589163:IVB589460 JEX589163:JEX589460 JOT589163:JOT589460 JYP589163:JYP589460 KIL589163:KIL589460 KSH589163:KSH589460 LCD589163:LCD589460 LLZ589163:LLZ589460 LVV589163:LVV589460 MFR589163:MFR589460 MPN589163:MPN589460 MZJ589163:MZJ589460 NJF589163:NJF589460 NTB589163:NTB589460 OCX589163:OCX589460 OMT589163:OMT589460 OWP589163:OWP589460 PGL589163:PGL589460 PQH589163:PQH589460 QAD589163:QAD589460 QJZ589163:QJZ589460 QTV589163:QTV589460 RDR589163:RDR589460 RNN589163:RNN589460 RXJ589163:RXJ589460 SHF589163:SHF589460 SRB589163:SRB589460 TAX589163:TAX589460 TKT589163:TKT589460 TUP589163:TUP589460 UEL589163:UEL589460 UOH589163:UOH589460 UYD589163:UYD589460 VHZ589163:VHZ589460 VRV589163:VRV589460 WBR589163:WBR589460 WLN589163:WLN589460 WVJ589163:WVJ589460 B654699:B654996 IX654699:IX654996 ST654699:ST654996 ACP654699:ACP654996 AML654699:AML654996 AWH654699:AWH654996 BGD654699:BGD654996 BPZ654699:BPZ654996 BZV654699:BZV654996 CJR654699:CJR654996 CTN654699:CTN654996 DDJ654699:DDJ654996 DNF654699:DNF654996 DXB654699:DXB654996 EGX654699:EGX654996 EQT654699:EQT654996 FAP654699:FAP654996 FKL654699:FKL654996 FUH654699:FUH654996 GED654699:GED654996 GNZ654699:GNZ654996 GXV654699:GXV654996 HHR654699:HHR654996 HRN654699:HRN654996 IBJ654699:IBJ654996 ILF654699:ILF654996 IVB654699:IVB654996 JEX654699:JEX654996 JOT654699:JOT654996 JYP654699:JYP654996 KIL654699:KIL654996 KSH654699:KSH654996 LCD654699:LCD654996 LLZ654699:LLZ654996 LVV654699:LVV654996 MFR654699:MFR654996 MPN654699:MPN654996 MZJ654699:MZJ654996 NJF654699:NJF654996 NTB654699:NTB654996 OCX654699:OCX654996 OMT654699:OMT654996 OWP654699:OWP654996 PGL654699:PGL654996 PQH654699:PQH654996 QAD654699:QAD654996 QJZ654699:QJZ654996 QTV654699:QTV654996 RDR654699:RDR654996 RNN654699:RNN654996 RXJ654699:RXJ654996 SHF654699:SHF654996 SRB654699:SRB654996 TAX654699:TAX654996 TKT654699:TKT654996 TUP654699:TUP654996 UEL654699:UEL654996 UOH654699:UOH654996 UYD654699:UYD654996 VHZ654699:VHZ654996 VRV654699:VRV654996 WBR654699:WBR654996 WLN654699:WLN654996 WVJ654699:WVJ654996 B720235:B720532 IX720235:IX720532 ST720235:ST720532 ACP720235:ACP720532 AML720235:AML720532 AWH720235:AWH720532 BGD720235:BGD720532 BPZ720235:BPZ720532 BZV720235:BZV720532 CJR720235:CJR720532 CTN720235:CTN720532 DDJ720235:DDJ720532 DNF720235:DNF720532 DXB720235:DXB720532 EGX720235:EGX720532 EQT720235:EQT720532 FAP720235:FAP720532 FKL720235:FKL720532 FUH720235:FUH720532 GED720235:GED720532 GNZ720235:GNZ720532 GXV720235:GXV720532 HHR720235:HHR720532 HRN720235:HRN720532 IBJ720235:IBJ720532 ILF720235:ILF720532 IVB720235:IVB720532 JEX720235:JEX720532 JOT720235:JOT720532 JYP720235:JYP720532 KIL720235:KIL720532 KSH720235:KSH720532 LCD720235:LCD720532 LLZ720235:LLZ720532 LVV720235:LVV720532 MFR720235:MFR720532 MPN720235:MPN720532 MZJ720235:MZJ720532 NJF720235:NJF720532 NTB720235:NTB720532 OCX720235:OCX720532 OMT720235:OMT720532 OWP720235:OWP720532 PGL720235:PGL720532 PQH720235:PQH720532 QAD720235:QAD720532 QJZ720235:QJZ720532 QTV720235:QTV720532 RDR720235:RDR720532 RNN720235:RNN720532 RXJ720235:RXJ720532 SHF720235:SHF720532 SRB720235:SRB720532 TAX720235:TAX720532 TKT720235:TKT720532 TUP720235:TUP720532 UEL720235:UEL720532 UOH720235:UOH720532 UYD720235:UYD720532 VHZ720235:VHZ720532 VRV720235:VRV720532 WBR720235:WBR720532 WLN720235:WLN720532 WVJ720235:WVJ720532 B785771:B786068 IX785771:IX786068 ST785771:ST786068 ACP785771:ACP786068 AML785771:AML786068 AWH785771:AWH786068 BGD785771:BGD786068 BPZ785771:BPZ786068 BZV785771:BZV786068 CJR785771:CJR786068 CTN785771:CTN786068 DDJ785771:DDJ786068 DNF785771:DNF786068 DXB785771:DXB786068 EGX785771:EGX786068 EQT785771:EQT786068 FAP785771:FAP786068 FKL785771:FKL786068 FUH785771:FUH786068 GED785771:GED786068 GNZ785771:GNZ786068 GXV785771:GXV786068 HHR785771:HHR786068 HRN785771:HRN786068 IBJ785771:IBJ786068 ILF785771:ILF786068 IVB785771:IVB786068 JEX785771:JEX786068 JOT785771:JOT786068 JYP785771:JYP786068 KIL785771:KIL786068 KSH785771:KSH786068 LCD785771:LCD786068 LLZ785771:LLZ786068 LVV785771:LVV786068 MFR785771:MFR786068 MPN785771:MPN786068 MZJ785771:MZJ786068 NJF785771:NJF786068 NTB785771:NTB786068 OCX785771:OCX786068 OMT785771:OMT786068 OWP785771:OWP786068 PGL785771:PGL786068 PQH785771:PQH786068 QAD785771:QAD786068 QJZ785771:QJZ786068 QTV785771:QTV786068 RDR785771:RDR786068 RNN785771:RNN786068 RXJ785771:RXJ786068 SHF785771:SHF786068 SRB785771:SRB786068 TAX785771:TAX786068 TKT785771:TKT786068 TUP785771:TUP786068 UEL785771:UEL786068 UOH785771:UOH786068 UYD785771:UYD786068 VHZ785771:VHZ786068 VRV785771:VRV786068 WBR785771:WBR786068 WLN785771:WLN786068 WVJ785771:WVJ786068 B851307:B851604 IX851307:IX851604 ST851307:ST851604 ACP851307:ACP851604 AML851307:AML851604 AWH851307:AWH851604 BGD851307:BGD851604 BPZ851307:BPZ851604 BZV851307:BZV851604 CJR851307:CJR851604 CTN851307:CTN851604 DDJ851307:DDJ851604 DNF851307:DNF851604 DXB851307:DXB851604 EGX851307:EGX851604 EQT851307:EQT851604 FAP851307:FAP851604 FKL851307:FKL851604 FUH851307:FUH851604 GED851307:GED851604 GNZ851307:GNZ851604 GXV851307:GXV851604 HHR851307:HHR851604 HRN851307:HRN851604 IBJ851307:IBJ851604 ILF851307:ILF851604 IVB851307:IVB851604 JEX851307:JEX851604 JOT851307:JOT851604 JYP851307:JYP851604 KIL851307:KIL851604 KSH851307:KSH851604 LCD851307:LCD851604 LLZ851307:LLZ851604 LVV851307:LVV851604 MFR851307:MFR851604 MPN851307:MPN851604 MZJ851307:MZJ851604 NJF851307:NJF851604 NTB851307:NTB851604 OCX851307:OCX851604 OMT851307:OMT851604 OWP851307:OWP851604 PGL851307:PGL851604 PQH851307:PQH851604 QAD851307:QAD851604 QJZ851307:QJZ851604 QTV851307:QTV851604 RDR851307:RDR851604 RNN851307:RNN851604 RXJ851307:RXJ851604 SHF851307:SHF851604 SRB851307:SRB851604 TAX851307:TAX851604 TKT851307:TKT851604 TUP851307:TUP851604 UEL851307:UEL851604 UOH851307:UOH851604 UYD851307:UYD851604 VHZ851307:VHZ851604 VRV851307:VRV851604 WBR851307:WBR851604 WLN851307:WLN851604 WVJ851307:WVJ851604 B916843:B917140 IX916843:IX917140 ST916843:ST917140 ACP916843:ACP917140 AML916843:AML917140 AWH916843:AWH917140 BGD916843:BGD917140 BPZ916843:BPZ917140 BZV916843:BZV917140 CJR916843:CJR917140 CTN916843:CTN917140 DDJ916843:DDJ917140 DNF916843:DNF917140 DXB916843:DXB917140 EGX916843:EGX917140 EQT916843:EQT917140 FAP916843:FAP917140 FKL916843:FKL917140 FUH916843:FUH917140 GED916843:GED917140 GNZ916843:GNZ917140 GXV916843:GXV917140 HHR916843:HHR917140 HRN916843:HRN917140 IBJ916843:IBJ917140 ILF916843:ILF917140 IVB916843:IVB917140 JEX916843:JEX917140 JOT916843:JOT917140 JYP916843:JYP917140 KIL916843:KIL917140 KSH916843:KSH917140 LCD916843:LCD917140 LLZ916843:LLZ917140 LVV916843:LVV917140 MFR916843:MFR917140 MPN916843:MPN917140 MZJ916843:MZJ917140 NJF916843:NJF917140 NTB916843:NTB917140 OCX916843:OCX917140 OMT916843:OMT917140 OWP916843:OWP917140 PGL916843:PGL917140 PQH916843:PQH917140 QAD916843:QAD917140 QJZ916843:QJZ917140 QTV916843:QTV917140 RDR916843:RDR917140 RNN916843:RNN917140 RXJ916843:RXJ917140 SHF916843:SHF917140 SRB916843:SRB917140 TAX916843:TAX917140 TKT916843:TKT917140 TUP916843:TUP917140 UEL916843:UEL917140 UOH916843:UOH917140 UYD916843:UYD917140 VHZ916843:VHZ917140 VRV916843:VRV917140 WBR916843:WBR917140 WLN916843:WLN917140 WVJ916843:WVJ917140 B982379:B982676 IX982379:IX982676 ST982379:ST982676 ACP982379:ACP982676 AML982379:AML982676 AWH982379:AWH982676 BGD982379:BGD982676 BPZ982379:BPZ982676 BZV982379:BZV982676 CJR982379:CJR982676 CTN982379:CTN982676 DDJ982379:DDJ982676 DNF982379:DNF982676 DXB982379:DXB982676 EGX982379:EGX982676 EQT982379:EQT982676 FAP982379:FAP982676 FKL982379:FKL982676 FUH982379:FUH982676 GED982379:GED982676 GNZ982379:GNZ982676 GXV982379:GXV982676 HHR982379:HHR982676 HRN982379:HRN982676 IBJ982379:IBJ982676 ILF982379:ILF982676 IVB982379:IVB982676 JEX982379:JEX982676 JOT982379:JOT982676 JYP982379:JYP982676 KIL982379:KIL982676 KSH982379:KSH982676 LCD982379:LCD982676 LLZ982379:LLZ982676 LVV982379:LVV982676 MFR982379:MFR982676 MPN982379:MPN982676 MZJ982379:MZJ982676 NJF982379:NJF982676 NTB982379:NTB982676 OCX982379:OCX982676 OMT982379:OMT982676 OWP982379:OWP982676 PGL982379:PGL982676 PQH982379:PQH982676 QAD982379:QAD982676 QJZ982379:QJZ982676 QTV982379:QTV982676 RDR982379:RDR982676 RNN982379:RNN982676 RXJ982379:RXJ982676 SHF982379:SHF982676 SRB982379:SRB982676 TAX982379:TAX982676 TKT982379:TKT982676 TUP982379:TUP982676 UEL982379:UEL982676 UOH982379:UOH982676 UYD982379:UYD982676 VHZ982379:VHZ982676 VRV982379:VRV982676 WBR982379:WBR982676 WLN982379:WLN982676 WVJ982379:WVJ982676 B65182:B65303 IX65182:IX65303 ST65182:ST65303 ACP65182:ACP65303 AML65182:AML65303 AWH65182:AWH65303 BGD65182:BGD65303 BPZ65182:BPZ65303 BZV65182:BZV65303 CJR65182:CJR65303 CTN65182:CTN65303 DDJ65182:DDJ65303 DNF65182:DNF65303 DXB65182:DXB65303 EGX65182:EGX65303 EQT65182:EQT65303 FAP65182:FAP65303 FKL65182:FKL65303 FUH65182:FUH65303 GED65182:GED65303 GNZ65182:GNZ65303 GXV65182:GXV65303 HHR65182:HHR65303 HRN65182:HRN65303 IBJ65182:IBJ65303 ILF65182:ILF65303 IVB65182:IVB65303 JEX65182:JEX65303 JOT65182:JOT65303 JYP65182:JYP65303 KIL65182:KIL65303 KSH65182:KSH65303 LCD65182:LCD65303 LLZ65182:LLZ65303 LVV65182:LVV65303 MFR65182:MFR65303 MPN65182:MPN65303 MZJ65182:MZJ65303 NJF65182:NJF65303 NTB65182:NTB65303 OCX65182:OCX65303 OMT65182:OMT65303 OWP65182:OWP65303 PGL65182:PGL65303 PQH65182:PQH65303 QAD65182:QAD65303 QJZ65182:QJZ65303 QTV65182:QTV65303 RDR65182:RDR65303 RNN65182:RNN65303 RXJ65182:RXJ65303 SHF65182:SHF65303 SRB65182:SRB65303 TAX65182:TAX65303 TKT65182:TKT65303 TUP65182:TUP65303 UEL65182:UEL65303 UOH65182:UOH65303 UYD65182:UYD65303 VHZ65182:VHZ65303 VRV65182:VRV65303 WBR65182:WBR65303 WLN65182:WLN65303 WVJ65182:WVJ65303 B130718:B130839 IX130718:IX130839 ST130718:ST130839 ACP130718:ACP130839 AML130718:AML130839 AWH130718:AWH130839 BGD130718:BGD130839 BPZ130718:BPZ130839 BZV130718:BZV130839 CJR130718:CJR130839 CTN130718:CTN130839 DDJ130718:DDJ130839 DNF130718:DNF130839 DXB130718:DXB130839 EGX130718:EGX130839 EQT130718:EQT130839 FAP130718:FAP130839 FKL130718:FKL130839 FUH130718:FUH130839 GED130718:GED130839 GNZ130718:GNZ130839 GXV130718:GXV130839 HHR130718:HHR130839 HRN130718:HRN130839 IBJ130718:IBJ130839 ILF130718:ILF130839 IVB130718:IVB130839 JEX130718:JEX130839 JOT130718:JOT130839 JYP130718:JYP130839 KIL130718:KIL130839 KSH130718:KSH130839 LCD130718:LCD130839 LLZ130718:LLZ130839 LVV130718:LVV130839 MFR130718:MFR130839 MPN130718:MPN130839 MZJ130718:MZJ130839 NJF130718:NJF130839 NTB130718:NTB130839 OCX130718:OCX130839 OMT130718:OMT130839 OWP130718:OWP130839 PGL130718:PGL130839 PQH130718:PQH130839 QAD130718:QAD130839 QJZ130718:QJZ130839 QTV130718:QTV130839 RDR130718:RDR130839 RNN130718:RNN130839 RXJ130718:RXJ130839 SHF130718:SHF130839 SRB130718:SRB130839 TAX130718:TAX130839 TKT130718:TKT130839 TUP130718:TUP130839 UEL130718:UEL130839 UOH130718:UOH130839 UYD130718:UYD130839 VHZ130718:VHZ130839 VRV130718:VRV130839 WBR130718:WBR130839 WLN130718:WLN130839 WVJ130718:WVJ130839 B196254:B196375 IX196254:IX196375 ST196254:ST196375 ACP196254:ACP196375 AML196254:AML196375 AWH196254:AWH196375 BGD196254:BGD196375 BPZ196254:BPZ196375 BZV196254:BZV196375 CJR196254:CJR196375 CTN196254:CTN196375 DDJ196254:DDJ196375 DNF196254:DNF196375 DXB196254:DXB196375 EGX196254:EGX196375 EQT196254:EQT196375 FAP196254:FAP196375 FKL196254:FKL196375 FUH196254:FUH196375 GED196254:GED196375 GNZ196254:GNZ196375 GXV196254:GXV196375 HHR196254:HHR196375 HRN196254:HRN196375 IBJ196254:IBJ196375 ILF196254:ILF196375 IVB196254:IVB196375 JEX196254:JEX196375 JOT196254:JOT196375 JYP196254:JYP196375 KIL196254:KIL196375 KSH196254:KSH196375 LCD196254:LCD196375 LLZ196254:LLZ196375 LVV196254:LVV196375 MFR196254:MFR196375 MPN196254:MPN196375 MZJ196254:MZJ196375 NJF196254:NJF196375 NTB196254:NTB196375 OCX196254:OCX196375 OMT196254:OMT196375 OWP196254:OWP196375 PGL196254:PGL196375 PQH196254:PQH196375 QAD196254:QAD196375 QJZ196254:QJZ196375 QTV196254:QTV196375 RDR196254:RDR196375 RNN196254:RNN196375 RXJ196254:RXJ196375 SHF196254:SHF196375 SRB196254:SRB196375 TAX196254:TAX196375 TKT196254:TKT196375 TUP196254:TUP196375 UEL196254:UEL196375 UOH196254:UOH196375 UYD196254:UYD196375 VHZ196254:VHZ196375 VRV196254:VRV196375 WBR196254:WBR196375 WLN196254:WLN196375 WVJ196254:WVJ196375 B261790:B261911 IX261790:IX261911 ST261790:ST261911 ACP261790:ACP261911 AML261790:AML261911 AWH261790:AWH261911 BGD261790:BGD261911 BPZ261790:BPZ261911 BZV261790:BZV261911 CJR261790:CJR261911 CTN261790:CTN261911 DDJ261790:DDJ261911 DNF261790:DNF261911 DXB261790:DXB261911 EGX261790:EGX261911 EQT261790:EQT261911 FAP261790:FAP261911 FKL261790:FKL261911 FUH261790:FUH261911 GED261790:GED261911 GNZ261790:GNZ261911 GXV261790:GXV261911 HHR261790:HHR261911 HRN261790:HRN261911 IBJ261790:IBJ261911 ILF261790:ILF261911 IVB261790:IVB261911 JEX261790:JEX261911 JOT261790:JOT261911 JYP261790:JYP261911 KIL261790:KIL261911 KSH261790:KSH261911 LCD261790:LCD261911 LLZ261790:LLZ261911 LVV261790:LVV261911 MFR261790:MFR261911 MPN261790:MPN261911 MZJ261790:MZJ261911 NJF261790:NJF261911 NTB261790:NTB261911 OCX261790:OCX261911 OMT261790:OMT261911 OWP261790:OWP261911 PGL261790:PGL261911 PQH261790:PQH261911 QAD261790:QAD261911 QJZ261790:QJZ261911 QTV261790:QTV261911 RDR261790:RDR261911 RNN261790:RNN261911 RXJ261790:RXJ261911 SHF261790:SHF261911 SRB261790:SRB261911 TAX261790:TAX261911 TKT261790:TKT261911 TUP261790:TUP261911 UEL261790:UEL261911 UOH261790:UOH261911 UYD261790:UYD261911 VHZ261790:VHZ261911 VRV261790:VRV261911 WBR261790:WBR261911 WLN261790:WLN261911 WVJ261790:WVJ261911 B327326:B327447 IX327326:IX327447 ST327326:ST327447 ACP327326:ACP327447 AML327326:AML327447 AWH327326:AWH327447 BGD327326:BGD327447 BPZ327326:BPZ327447 BZV327326:BZV327447 CJR327326:CJR327447 CTN327326:CTN327447 DDJ327326:DDJ327447 DNF327326:DNF327447 DXB327326:DXB327447 EGX327326:EGX327447 EQT327326:EQT327447 FAP327326:FAP327447 FKL327326:FKL327447 FUH327326:FUH327447 GED327326:GED327447 GNZ327326:GNZ327447 GXV327326:GXV327447 HHR327326:HHR327447 HRN327326:HRN327447 IBJ327326:IBJ327447 ILF327326:ILF327447 IVB327326:IVB327447 JEX327326:JEX327447 JOT327326:JOT327447 JYP327326:JYP327447 KIL327326:KIL327447 KSH327326:KSH327447 LCD327326:LCD327447 LLZ327326:LLZ327447 LVV327326:LVV327447 MFR327326:MFR327447 MPN327326:MPN327447 MZJ327326:MZJ327447 NJF327326:NJF327447 NTB327326:NTB327447 OCX327326:OCX327447 OMT327326:OMT327447 OWP327326:OWP327447 PGL327326:PGL327447 PQH327326:PQH327447 QAD327326:QAD327447 QJZ327326:QJZ327447 QTV327326:QTV327447 RDR327326:RDR327447 RNN327326:RNN327447 RXJ327326:RXJ327447 SHF327326:SHF327447 SRB327326:SRB327447 TAX327326:TAX327447 TKT327326:TKT327447 TUP327326:TUP327447 UEL327326:UEL327447 UOH327326:UOH327447 UYD327326:UYD327447 VHZ327326:VHZ327447 VRV327326:VRV327447 WBR327326:WBR327447 WLN327326:WLN327447 WVJ327326:WVJ327447 B392862:B392983 IX392862:IX392983 ST392862:ST392983 ACP392862:ACP392983 AML392862:AML392983 AWH392862:AWH392983 BGD392862:BGD392983 BPZ392862:BPZ392983 BZV392862:BZV392983 CJR392862:CJR392983 CTN392862:CTN392983 DDJ392862:DDJ392983 DNF392862:DNF392983 DXB392862:DXB392983 EGX392862:EGX392983 EQT392862:EQT392983 FAP392862:FAP392983 FKL392862:FKL392983 FUH392862:FUH392983 GED392862:GED392983 GNZ392862:GNZ392983 GXV392862:GXV392983 HHR392862:HHR392983 HRN392862:HRN392983 IBJ392862:IBJ392983 ILF392862:ILF392983 IVB392862:IVB392983 JEX392862:JEX392983 JOT392862:JOT392983 JYP392862:JYP392983 KIL392862:KIL392983 KSH392862:KSH392983 LCD392862:LCD392983 LLZ392862:LLZ392983 LVV392862:LVV392983 MFR392862:MFR392983 MPN392862:MPN392983 MZJ392862:MZJ392983 NJF392862:NJF392983 NTB392862:NTB392983 OCX392862:OCX392983 OMT392862:OMT392983 OWP392862:OWP392983 PGL392862:PGL392983 PQH392862:PQH392983 QAD392862:QAD392983 QJZ392862:QJZ392983 QTV392862:QTV392983 RDR392862:RDR392983 RNN392862:RNN392983 RXJ392862:RXJ392983 SHF392862:SHF392983 SRB392862:SRB392983 TAX392862:TAX392983 TKT392862:TKT392983 TUP392862:TUP392983 UEL392862:UEL392983 UOH392862:UOH392983 UYD392862:UYD392983 VHZ392862:VHZ392983 VRV392862:VRV392983 WBR392862:WBR392983 WLN392862:WLN392983 WVJ392862:WVJ392983 B458398:B458519 IX458398:IX458519 ST458398:ST458519 ACP458398:ACP458519 AML458398:AML458519 AWH458398:AWH458519 BGD458398:BGD458519 BPZ458398:BPZ458519 BZV458398:BZV458519 CJR458398:CJR458519 CTN458398:CTN458519 DDJ458398:DDJ458519 DNF458398:DNF458519 DXB458398:DXB458519 EGX458398:EGX458519 EQT458398:EQT458519 FAP458398:FAP458519 FKL458398:FKL458519 FUH458398:FUH458519 GED458398:GED458519 GNZ458398:GNZ458519 GXV458398:GXV458519 HHR458398:HHR458519 HRN458398:HRN458519 IBJ458398:IBJ458519 ILF458398:ILF458519 IVB458398:IVB458519 JEX458398:JEX458519 JOT458398:JOT458519 JYP458398:JYP458519 KIL458398:KIL458519 KSH458398:KSH458519 LCD458398:LCD458519 LLZ458398:LLZ458519 LVV458398:LVV458519 MFR458398:MFR458519 MPN458398:MPN458519 MZJ458398:MZJ458519 NJF458398:NJF458519 NTB458398:NTB458519 OCX458398:OCX458519 OMT458398:OMT458519 OWP458398:OWP458519 PGL458398:PGL458519 PQH458398:PQH458519 QAD458398:QAD458519 QJZ458398:QJZ458519 QTV458398:QTV458519 RDR458398:RDR458519 RNN458398:RNN458519 RXJ458398:RXJ458519 SHF458398:SHF458519 SRB458398:SRB458519 TAX458398:TAX458519 TKT458398:TKT458519 TUP458398:TUP458519 UEL458398:UEL458519 UOH458398:UOH458519 UYD458398:UYD458519 VHZ458398:VHZ458519 VRV458398:VRV458519 WBR458398:WBR458519 WLN458398:WLN458519 WVJ458398:WVJ458519 B523934:B524055 IX523934:IX524055 ST523934:ST524055 ACP523934:ACP524055 AML523934:AML524055 AWH523934:AWH524055 BGD523934:BGD524055 BPZ523934:BPZ524055 BZV523934:BZV524055 CJR523934:CJR524055 CTN523934:CTN524055 DDJ523934:DDJ524055 DNF523934:DNF524055 DXB523934:DXB524055 EGX523934:EGX524055 EQT523934:EQT524055 FAP523934:FAP524055 FKL523934:FKL524055 FUH523934:FUH524055 GED523934:GED524055 GNZ523934:GNZ524055 GXV523934:GXV524055 HHR523934:HHR524055 HRN523934:HRN524055 IBJ523934:IBJ524055 ILF523934:ILF524055 IVB523934:IVB524055 JEX523934:JEX524055 JOT523934:JOT524055 JYP523934:JYP524055 KIL523934:KIL524055 KSH523934:KSH524055 LCD523934:LCD524055 LLZ523934:LLZ524055 LVV523934:LVV524055 MFR523934:MFR524055 MPN523934:MPN524055 MZJ523934:MZJ524055 NJF523934:NJF524055 NTB523934:NTB524055 OCX523934:OCX524055 OMT523934:OMT524055 OWP523934:OWP524055 PGL523934:PGL524055 PQH523934:PQH524055 QAD523934:QAD524055 QJZ523934:QJZ524055 QTV523934:QTV524055 RDR523934:RDR524055 RNN523934:RNN524055 RXJ523934:RXJ524055 SHF523934:SHF524055 SRB523934:SRB524055 TAX523934:TAX524055 TKT523934:TKT524055 TUP523934:TUP524055 UEL523934:UEL524055 UOH523934:UOH524055 UYD523934:UYD524055 VHZ523934:VHZ524055 VRV523934:VRV524055 WBR523934:WBR524055 WLN523934:WLN524055 WVJ523934:WVJ524055 B589470:B589591 IX589470:IX589591 ST589470:ST589591 ACP589470:ACP589591 AML589470:AML589591 AWH589470:AWH589591 BGD589470:BGD589591 BPZ589470:BPZ589591 BZV589470:BZV589591 CJR589470:CJR589591 CTN589470:CTN589591 DDJ589470:DDJ589591 DNF589470:DNF589591 DXB589470:DXB589591 EGX589470:EGX589591 EQT589470:EQT589591 FAP589470:FAP589591 FKL589470:FKL589591 FUH589470:FUH589591 GED589470:GED589591 GNZ589470:GNZ589591 GXV589470:GXV589591 HHR589470:HHR589591 HRN589470:HRN589591 IBJ589470:IBJ589591 ILF589470:ILF589591 IVB589470:IVB589591 JEX589470:JEX589591 JOT589470:JOT589591 JYP589470:JYP589591 KIL589470:KIL589591 KSH589470:KSH589591 LCD589470:LCD589591 LLZ589470:LLZ589591 LVV589470:LVV589591 MFR589470:MFR589591 MPN589470:MPN589591 MZJ589470:MZJ589591 NJF589470:NJF589591 NTB589470:NTB589591 OCX589470:OCX589591 OMT589470:OMT589591 OWP589470:OWP589591 PGL589470:PGL589591 PQH589470:PQH589591 QAD589470:QAD589591 QJZ589470:QJZ589591 QTV589470:QTV589591 RDR589470:RDR589591 RNN589470:RNN589591 RXJ589470:RXJ589591 SHF589470:SHF589591 SRB589470:SRB589591 TAX589470:TAX589591 TKT589470:TKT589591 TUP589470:TUP589591 UEL589470:UEL589591 UOH589470:UOH589591 UYD589470:UYD589591 VHZ589470:VHZ589591 VRV589470:VRV589591 WBR589470:WBR589591 WLN589470:WLN589591 WVJ589470:WVJ589591 B655006:B655127 IX655006:IX655127 ST655006:ST655127 ACP655006:ACP655127 AML655006:AML655127 AWH655006:AWH655127 BGD655006:BGD655127 BPZ655006:BPZ655127 BZV655006:BZV655127 CJR655006:CJR655127 CTN655006:CTN655127 DDJ655006:DDJ655127 DNF655006:DNF655127 DXB655006:DXB655127 EGX655006:EGX655127 EQT655006:EQT655127 FAP655006:FAP655127 FKL655006:FKL655127 FUH655006:FUH655127 GED655006:GED655127 GNZ655006:GNZ655127 GXV655006:GXV655127 HHR655006:HHR655127 HRN655006:HRN655127 IBJ655006:IBJ655127 ILF655006:ILF655127 IVB655006:IVB655127 JEX655006:JEX655127 JOT655006:JOT655127 JYP655006:JYP655127 KIL655006:KIL655127 KSH655006:KSH655127 LCD655006:LCD655127 LLZ655006:LLZ655127 LVV655006:LVV655127 MFR655006:MFR655127 MPN655006:MPN655127 MZJ655006:MZJ655127 NJF655006:NJF655127 NTB655006:NTB655127 OCX655006:OCX655127 OMT655006:OMT655127 OWP655006:OWP655127 PGL655006:PGL655127 PQH655006:PQH655127 QAD655006:QAD655127 QJZ655006:QJZ655127 QTV655006:QTV655127 RDR655006:RDR655127 RNN655006:RNN655127 RXJ655006:RXJ655127 SHF655006:SHF655127 SRB655006:SRB655127 TAX655006:TAX655127 TKT655006:TKT655127 TUP655006:TUP655127 UEL655006:UEL655127 UOH655006:UOH655127 UYD655006:UYD655127 VHZ655006:VHZ655127 VRV655006:VRV655127 WBR655006:WBR655127 WLN655006:WLN655127 WVJ655006:WVJ655127 B720542:B720663 IX720542:IX720663 ST720542:ST720663 ACP720542:ACP720663 AML720542:AML720663 AWH720542:AWH720663 BGD720542:BGD720663 BPZ720542:BPZ720663 BZV720542:BZV720663 CJR720542:CJR720663 CTN720542:CTN720663 DDJ720542:DDJ720663 DNF720542:DNF720663 DXB720542:DXB720663 EGX720542:EGX720663 EQT720542:EQT720663 FAP720542:FAP720663 FKL720542:FKL720663 FUH720542:FUH720663 GED720542:GED720663 GNZ720542:GNZ720663 GXV720542:GXV720663 HHR720542:HHR720663 HRN720542:HRN720663 IBJ720542:IBJ720663 ILF720542:ILF720663 IVB720542:IVB720663 JEX720542:JEX720663 JOT720542:JOT720663 JYP720542:JYP720663 KIL720542:KIL720663 KSH720542:KSH720663 LCD720542:LCD720663 LLZ720542:LLZ720663 LVV720542:LVV720663 MFR720542:MFR720663 MPN720542:MPN720663 MZJ720542:MZJ720663 NJF720542:NJF720663 NTB720542:NTB720663 OCX720542:OCX720663 OMT720542:OMT720663 OWP720542:OWP720663 PGL720542:PGL720663 PQH720542:PQH720663 QAD720542:QAD720663 QJZ720542:QJZ720663 QTV720542:QTV720663 RDR720542:RDR720663 RNN720542:RNN720663 RXJ720542:RXJ720663 SHF720542:SHF720663 SRB720542:SRB720663 TAX720542:TAX720663 TKT720542:TKT720663 TUP720542:TUP720663 UEL720542:UEL720663 UOH720542:UOH720663 UYD720542:UYD720663 VHZ720542:VHZ720663 VRV720542:VRV720663 WBR720542:WBR720663 WLN720542:WLN720663 WVJ720542:WVJ720663 B786078:B786199 IX786078:IX786199 ST786078:ST786199 ACP786078:ACP786199 AML786078:AML786199 AWH786078:AWH786199 BGD786078:BGD786199 BPZ786078:BPZ786199 BZV786078:BZV786199 CJR786078:CJR786199 CTN786078:CTN786199 DDJ786078:DDJ786199 DNF786078:DNF786199 DXB786078:DXB786199 EGX786078:EGX786199 EQT786078:EQT786199 FAP786078:FAP786199 FKL786078:FKL786199 FUH786078:FUH786199 GED786078:GED786199 GNZ786078:GNZ786199 GXV786078:GXV786199 HHR786078:HHR786199 HRN786078:HRN786199 IBJ786078:IBJ786199 ILF786078:ILF786199 IVB786078:IVB786199 JEX786078:JEX786199 JOT786078:JOT786199 JYP786078:JYP786199 KIL786078:KIL786199 KSH786078:KSH786199 LCD786078:LCD786199 LLZ786078:LLZ786199 LVV786078:LVV786199 MFR786078:MFR786199 MPN786078:MPN786199 MZJ786078:MZJ786199 NJF786078:NJF786199 NTB786078:NTB786199 OCX786078:OCX786199 OMT786078:OMT786199 OWP786078:OWP786199 PGL786078:PGL786199 PQH786078:PQH786199 QAD786078:QAD786199 QJZ786078:QJZ786199 QTV786078:QTV786199 RDR786078:RDR786199 RNN786078:RNN786199 RXJ786078:RXJ786199 SHF786078:SHF786199 SRB786078:SRB786199 TAX786078:TAX786199 TKT786078:TKT786199 TUP786078:TUP786199 UEL786078:UEL786199 UOH786078:UOH786199 UYD786078:UYD786199 VHZ786078:VHZ786199 VRV786078:VRV786199 WBR786078:WBR786199 WLN786078:WLN786199 WVJ786078:WVJ786199 B851614:B851735 IX851614:IX851735 ST851614:ST851735 ACP851614:ACP851735 AML851614:AML851735 AWH851614:AWH851735 BGD851614:BGD851735 BPZ851614:BPZ851735 BZV851614:BZV851735 CJR851614:CJR851735 CTN851614:CTN851735 DDJ851614:DDJ851735 DNF851614:DNF851735 DXB851614:DXB851735 EGX851614:EGX851735 EQT851614:EQT851735 FAP851614:FAP851735 FKL851614:FKL851735 FUH851614:FUH851735 GED851614:GED851735 GNZ851614:GNZ851735 GXV851614:GXV851735 HHR851614:HHR851735 HRN851614:HRN851735 IBJ851614:IBJ851735 ILF851614:ILF851735 IVB851614:IVB851735 JEX851614:JEX851735 JOT851614:JOT851735 JYP851614:JYP851735 KIL851614:KIL851735 KSH851614:KSH851735 LCD851614:LCD851735 LLZ851614:LLZ851735 LVV851614:LVV851735 MFR851614:MFR851735 MPN851614:MPN851735 MZJ851614:MZJ851735 NJF851614:NJF851735 NTB851614:NTB851735 OCX851614:OCX851735 OMT851614:OMT851735 OWP851614:OWP851735 PGL851614:PGL851735 PQH851614:PQH851735 QAD851614:QAD851735 QJZ851614:QJZ851735 QTV851614:QTV851735 RDR851614:RDR851735 RNN851614:RNN851735 RXJ851614:RXJ851735 SHF851614:SHF851735 SRB851614:SRB851735 TAX851614:TAX851735 TKT851614:TKT851735 TUP851614:TUP851735 UEL851614:UEL851735 UOH851614:UOH851735 UYD851614:UYD851735 VHZ851614:VHZ851735 VRV851614:VRV851735 WBR851614:WBR851735 WLN851614:WLN851735 WVJ851614:WVJ851735 B917150:B917271 IX917150:IX917271 ST917150:ST917271 ACP917150:ACP917271 AML917150:AML917271 AWH917150:AWH917271 BGD917150:BGD917271 BPZ917150:BPZ917271 BZV917150:BZV917271 CJR917150:CJR917271 CTN917150:CTN917271 DDJ917150:DDJ917271 DNF917150:DNF917271 DXB917150:DXB917271 EGX917150:EGX917271 EQT917150:EQT917271 FAP917150:FAP917271 FKL917150:FKL917271 FUH917150:FUH917271 GED917150:GED917271 GNZ917150:GNZ917271 GXV917150:GXV917271 HHR917150:HHR917271 HRN917150:HRN917271 IBJ917150:IBJ917271 ILF917150:ILF917271 IVB917150:IVB917271 JEX917150:JEX917271 JOT917150:JOT917271 JYP917150:JYP917271 KIL917150:KIL917271 KSH917150:KSH917271 LCD917150:LCD917271 LLZ917150:LLZ917271 LVV917150:LVV917271 MFR917150:MFR917271 MPN917150:MPN917271 MZJ917150:MZJ917271 NJF917150:NJF917271 NTB917150:NTB917271 OCX917150:OCX917271 OMT917150:OMT917271 OWP917150:OWP917271 PGL917150:PGL917271 PQH917150:PQH917271 QAD917150:QAD917271 QJZ917150:QJZ917271 QTV917150:QTV917271 RDR917150:RDR917271 RNN917150:RNN917271 RXJ917150:RXJ917271 SHF917150:SHF917271 SRB917150:SRB917271 TAX917150:TAX917271 TKT917150:TKT917271 TUP917150:TUP917271 UEL917150:UEL917271 UOH917150:UOH917271 UYD917150:UYD917271 VHZ917150:VHZ917271 VRV917150:VRV917271 WBR917150:WBR917271 WLN917150:WLN917271 WVJ917150:WVJ917271 B982686:B982807 IX982686:IX982807 ST982686:ST982807 ACP982686:ACP982807 AML982686:AML982807 AWH982686:AWH982807 BGD982686:BGD982807 BPZ982686:BPZ982807 BZV982686:BZV982807 CJR982686:CJR982807 CTN982686:CTN982807 DDJ982686:DDJ982807 DNF982686:DNF982807 DXB982686:DXB982807 EGX982686:EGX982807 EQT982686:EQT982807 FAP982686:FAP982807 FKL982686:FKL982807 FUH982686:FUH982807 GED982686:GED982807 GNZ982686:GNZ982807 GXV982686:GXV982807 HHR982686:HHR982807 HRN982686:HRN982807 IBJ982686:IBJ982807 ILF982686:ILF982807 IVB982686:IVB982807 JEX982686:JEX982807 JOT982686:JOT982807 JYP982686:JYP982807 KIL982686:KIL982807 KSH982686:KSH982807 LCD982686:LCD982807 LLZ982686:LLZ982807 LVV982686:LVV982807 MFR982686:MFR982807 MPN982686:MPN982807 MZJ982686:MZJ982807 NJF982686:NJF982807 NTB982686:NTB982807 OCX982686:OCX982807 OMT982686:OMT982807 OWP982686:OWP982807 PGL982686:PGL982807 PQH982686:PQH982807 QAD982686:QAD982807 QJZ982686:QJZ982807 QTV982686:QTV982807 RDR982686:RDR982807 RNN982686:RNN982807 RXJ982686:RXJ982807 SHF982686:SHF982807 SRB982686:SRB982807 TAX982686:TAX982807 TKT982686:TKT982807 TUP982686:TUP982807 UEL982686:UEL982807 UOH982686:UOH982807 UYD982686:UYD982807 VHZ982686:VHZ982807 VRV982686:VRV982807 WBR982686:WBR982807 WLN982686:WLN982807 WVJ982686:WVJ982807 B64842:B64873 IX64842:IX64873 ST64842:ST64873 ACP64842:ACP64873 AML64842:AML64873 AWH64842:AWH64873 BGD64842:BGD64873 BPZ64842:BPZ64873 BZV64842:BZV64873 CJR64842:CJR64873 CTN64842:CTN64873 DDJ64842:DDJ64873 DNF64842:DNF64873 DXB64842:DXB64873 EGX64842:EGX64873 EQT64842:EQT64873 FAP64842:FAP64873 FKL64842:FKL64873 FUH64842:FUH64873 GED64842:GED64873 GNZ64842:GNZ64873 GXV64842:GXV64873 HHR64842:HHR64873 HRN64842:HRN64873 IBJ64842:IBJ64873 ILF64842:ILF64873 IVB64842:IVB64873 JEX64842:JEX64873 JOT64842:JOT64873 JYP64842:JYP64873 KIL64842:KIL64873 KSH64842:KSH64873 LCD64842:LCD64873 LLZ64842:LLZ64873 LVV64842:LVV64873 MFR64842:MFR64873 MPN64842:MPN64873 MZJ64842:MZJ64873 NJF64842:NJF64873 NTB64842:NTB64873 OCX64842:OCX64873 OMT64842:OMT64873 OWP64842:OWP64873 PGL64842:PGL64873 PQH64842:PQH64873 QAD64842:QAD64873 QJZ64842:QJZ64873 QTV64842:QTV64873 RDR64842:RDR64873 RNN64842:RNN64873 RXJ64842:RXJ64873 SHF64842:SHF64873 SRB64842:SRB64873 TAX64842:TAX64873 TKT64842:TKT64873 TUP64842:TUP64873 UEL64842:UEL64873 UOH64842:UOH64873 UYD64842:UYD64873 VHZ64842:VHZ64873 VRV64842:VRV64873 WBR64842:WBR64873 WLN64842:WLN64873 WVJ64842:WVJ64873 B130378:B130409 IX130378:IX130409 ST130378:ST130409 ACP130378:ACP130409 AML130378:AML130409 AWH130378:AWH130409 BGD130378:BGD130409 BPZ130378:BPZ130409 BZV130378:BZV130409 CJR130378:CJR130409 CTN130378:CTN130409 DDJ130378:DDJ130409 DNF130378:DNF130409 DXB130378:DXB130409 EGX130378:EGX130409 EQT130378:EQT130409 FAP130378:FAP130409 FKL130378:FKL130409 FUH130378:FUH130409 GED130378:GED130409 GNZ130378:GNZ130409 GXV130378:GXV130409 HHR130378:HHR130409 HRN130378:HRN130409 IBJ130378:IBJ130409 ILF130378:ILF130409 IVB130378:IVB130409 JEX130378:JEX130409 JOT130378:JOT130409 JYP130378:JYP130409 KIL130378:KIL130409 KSH130378:KSH130409 LCD130378:LCD130409 LLZ130378:LLZ130409 LVV130378:LVV130409 MFR130378:MFR130409 MPN130378:MPN130409 MZJ130378:MZJ130409 NJF130378:NJF130409 NTB130378:NTB130409 OCX130378:OCX130409 OMT130378:OMT130409 OWP130378:OWP130409 PGL130378:PGL130409 PQH130378:PQH130409 QAD130378:QAD130409 QJZ130378:QJZ130409 QTV130378:QTV130409 RDR130378:RDR130409 RNN130378:RNN130409 RXJ130378:RXJ130409 SHF130378:SHF130409 SRB130378:SRB130409 TAX130378:TAX130409 TKT130378:TKT130409 TUP130378:TUP130409 UEL130378:UEL130409 UOH130378:UOH130409 UYD130378:UYD130409 VHZ130378:VHZ130409 VRV130378:VRV130409 WBR130378:WBR130409 WLN130378:WLN130409 WVJ130378:WVJ130409 B195914:B195945 IX195914:IX195945 ST195914:ST195945 ACP195914:ACP195945 AML195914:AML195945 AWH195914:AWH195945 BGD195914:BGD195945 BPZ195914:BPZ195945 BZV195914:BZV195945 CJR195914:CJR195945 CTN195914:CTN195945 DDJ195914:DDJ195945 DNF195914:DNF195945 DXB195914:DXB195945 EGX195914:EGX195945 EQT195914:EQT195945 FAP195914:FAP195945 FKL195914:FKL195945 FUH195914:FUH195945 GED195914:GED195945 GNZ195914:GNZ195945 GXV195914:GXV195945 HHR195914:HHR195945 HRN195914:HRN195945 IBJ195914:IBJ195945 ILF195914:ILF195945 IVB195914:IVB195945 JEX195914:JEX195945 JOT195914:JOT195945 JYP195914:JYP195945 KIL195914:KIL195945 KSH195914:KSH195945 LCD195914:LCD195945 LLZ195914:LLZ195945 LVV195914:LVV195945 MFR195914:MFR195945 MPN195914:MPN195945 MZJ195914:MZJ195945 NJF195914:NJF195945 NTB195914:NTB195945 OCX195914:OCX195945 OMT195914:OMT195945 OWP195914:OWP195945 PGL195914:PGL195945 PQH195914:PQH195945 QAD195914:QAD195945 QJZ195914:QJZ195945 QTV195914:QTV195945 RDR195914:RDR195945 RNN195914:RNN195945 RXJ195914:RXJ195945 SHF195914:SHF195945 SRB195914:SRB195945 TAX195914:TAX195945 TKT195914:TKT195945 TUP195914:TUP195945 UEL195914:UEL195945 UOH195914:UOH195945 UYD195914:UYD195945 VHZ195914:VHZ195945 VRV195914:VRV195945 WBR195914:WBR195945 WLN195914:WLN195945 WVJ195914:WVJ195945 B261450:B261481 IX261450:IX261481 ST261450:ST261481 ACP261450:ACP261481 AML261450:AML261481 AWH261450:AWH261481 BGD261450:BGD261481 BPZ261450:BPZ261481 BZV261450:BZV261481 CJR261450:CJR261481 CTN261450:CTN261481 DDJ261450:DDJ261481 DNF261450:DNF261481 DXB261450:DXB261481 EGX261450:EGX261481 EQT261450:EQT261481 FAP261450:FAP261481 FKL261450:FKL261481 FUH261450:FUH261481 GED261450:GED261481 GNZ261450:GNZ261481 GXV261450:GXV261481 HHR261450:HHR261481 HRN261450:HRN261481 IBJ261450:IBJ261481 ILF261450:ILF261481 IVB261450:IVB261481 JEX261450:JEX261481 JOT261450:JOT261481 JYP261450:JYP261481 KIL261450:KIL261481 KSH261450:KSH261481 LCD261450:LCD261481 LLZ261450:LLZ261481 LVV261450:LVV261481 MFR261450:MFR261481 MPN261450:MPN261481 MZJ261450:MZJ261481 NJF261450:NJF261481 NTB261450:NTB261481 OCX261450:OCX261481 OMT261450:OMT261481 OWP261450:OWP261481 PGL261450:PGL261481 PQH261450:PQH261481 QAD261450:QAD261481 QJZ261450:QJZ261481 QTV261450:QTV261481 RDR261450:RDR261481 RNN261450:RNN261481 RXJ261450:RXJ261481 SHF261450:SHF261481 SRB261450:SRB261481 TAX261450:TAX261481 TKT261450:TKT261481 TUP261450:TUP261481 UEL261450:UEL261481 UOH261450:UOH261481 UYD261450:UYD261481 VHZ261450:VHZ261481 VRV261450:VRV261481 WBR261450:WBR261481 WLN261450:WLN261481 WVJ261450:WVJ261481 B326986:B327017 IX326986:IX327017 ST326986:ST327017 ACP326986:ACP327017 AML326986:AML327017 AWH326986:AWH327017 BGD326986:BGD327017 BPZ326986:BPZ327017 BZV326986:BZV327017 CJR326986:CJR327017 CTN326986:CTN327017 DDJ326986:DDJ327017 DNF326986:DNF327017 DXB326986:DXB327017 EGX326986:EGX327017 EQT326986:EQT327017 FAP326986:FAP327017 FKL326986:FKL327017 FUH326986:FUH327017 GED326986:GED327017 GNZ326986:GNZ327017 GXV326986:GXV327017 HHR326986:HHR327017 HRN326986:HRN327017 IBJ326986:IBJ327017 ILF326986:ILF327017 IVB326986:IVB327017 JEX326986:JEX327017 JOT326986:JOT327017 JYP326986:JYP327017 KIL326986:KIL327017 KSH326986:KSH327017 LCD326986:LCD327017 LLZ326986:LLZ327017 LVV326986:LVV327017 MFR326986:MFR327017 MPN326986:MPN327017 MZJ326986:MZJ327017 NJF326986:NJF327017 NTB326986:NTB327017 OCX326986:OCX327017 OMT326986:OMT327017 OWP326986:OWP327017 PGL326986:PGL327017 PQH326986:PQH327017 QAD326986:QAD327017 QJZ326986:QJZ327017 QTV326986:QTV327017 RDR326986:RDR327017 RNN326986:RNN327017 RXJ326986:RXJ327017 SHF326986:SHF327017 SRB326986:SRB327017 TAX326986:TAX327017 TKT326986:TKT327017 TUP326986:TUP327017 UEL326986:UEL327017 UOH326986:UOH327017 UYD326986:UYD327017 VHZ326986:VHZ327017 VRV326986:VRV327017 WBR326986:WBR327017 WLN326986:WLN327017 WVJ326986:WVJ327017 B392522:B392553 IX392522:IX392553 ST392522:ST392553 ACP392522:ACP392553 AML392522:AML392553 AWH392522:AWH392553 BGD392522:BGD392553 BPZ392522:BPZ392553 BZV392522:BZV392553 CJR392522:CJR392553 CTN392522:CTN392553 DDJ392522:DDJ392553 DNF392522:DNF392553 DXB392522:DXB392553 EGX392522:EGX392553 EQT392522:EQT392553 FAP392522:FAP392553 FKL392522:FKL392553 FUH392522:FUH392553 GED392522:GED392553 GNZ392522:GNZ392553 GXV392522:GXV392553 HHR392522:HHR392553 HRN392522:HRN392553 IBJ392522:IBJ392553 ILF392522:ILF392553 IVB392522:IVB392553 JEX392522:JEX392553 JOT392522:JOT392553 JYP392522:JYP392553 KIL392522:KIL392553 KSH392522:KSH392553 LCD392522:LCD392553 LLZ392522:LLZ392553 LVV392522:LVV392553 MFR392522:MFR392553 MPN392522:MPN392553 MZJ392522:MZJ392553 NJF392522:NJF392553 NTB392522:NTB392553 OCX392522:OCX392553 OMT392522:OMT392553 OWP392522:OWP392553 PGL392522:PGL392553 PQH392522:PQH392553 QAD392522:QAD392553 QJZ392522:QJZ392553 QTV392522:QTV392553 RDR392522:RDR392553 RNN392522:RNN392553 RXJ392522:RXJ392553 SHF392522:SHF392553 SRB392522:SRB392553 TAX392522:TAX392553 TKT392522:TKT392553 TUP392522:TUP392553 UEL392522:UEL392553 UOH392522:UOH392553 UYD392522:UYD392553 VHZ392522:VHZ392553 VRV392522:VRV392553 WBR392522:WBR392553 WLN392522:WLN392553 WVJ392522:WVJ392553 B458058:B458089 IX458058:IX458089 ST458058:ST458089 ACP458058:ACP458089 AML458058:AML458089 AWH458058:AWH458089 BGD458058:BGD458089 BPZ458058:BPZ458089 BZV458058:BZV458089 CJR458058:CJR458089 CTN458058:CTN458089 DDJ458058:DDJ458089 DNF458058:DNF458089 DXB458058:DXB458089 EGX458058:EGX458089 EQT458058:EQT458089 FAP458058:FAP458089 FKL458058:FKL458089 FUH458058:FUH458089 GED458058:GED458089 GNZ458058:GNZ458089 GXV458058:GXV458089 HHR458058:HHR458089 HRN458058:HRN458089 IBJ458058:IBJ458089 ILF458058:ILF458089 IVB458058:IVB458089 JEX458058:JEX458089 JOT458058:JOT458089 JYP458058:JYP458089 KIL458058:KIL458089 KSH458058:KSH458089 LCD458058:LCD458089 LLZ458058:LLZ458089 LVV458058:LVV458089 MFR458058:MFR458089 MPN458058:MPN458089 MZJ458058:MZJ458089 NJF458058:NJF458089 NTB458058:NTB458089 OCX458058:OCX458089 OMT458058:OMT458089 OWP458058:OWP458089 PGL458058:PGL458089 PQH458058:PQH458089 QAD458058:QAD458089 QJZ458058:QJZ458089 QTV458058:QTV458089 RDR458058:RDR458089 RNN458058:RNN458089 RXJ458058:RXJ458089 SHF458058:SHF458089 SRB458058:SRB458089 TAX458058:TAX458089 TKT458058:TKT458089 TUP458058:TUP458089 UEL458058:UEL458089 UOH458058:UOH458089 UYD458058:UYD458089 VHZ458058:VHZ458089 VRV458058:VRV458089 WBR458058:WBR458089 WLN458058:WLN458089 WVJ458058:WVJ458089 B523594:B523625 IX523594:IX523625 ST523594:ST523625 ACP523594:ACP523625 AML523594:AML523625 AWH523594:AWH523625 BGD523594:BGD523625 BPZ523594:BPZ523625 BZV523594:BZV523625 CJR523594:CJR523625 CTN523594:CTN523625 DDJ523594:DDJ523625 DNF523594:DNF523625 DXB523594:DXB523625 EGX523594:EGX523625 EQT523594:EQT523625 FAP523594:FAP523625 FKL523594:FKL523625 FUH523594:FUH523625 GED523594:GED523625 GNZ523594:GNZ523625 GXV523594:GXV523625 HHR523594:HHR523625 HRN523594:HRN523625 IBJ523594:IBJ523625 ILF523594:ILF523625 IVB523594:IVB523625 JEX523594:JEX523625 JOT523594:JOT523625 JYP523594:JYP523625 KIL523594:KIL523625 KSH523594:KSH523625 LCD523594:LCD523625 LLZ523594:LLZ523625 LVV523594:LVV523625 MFR523594:MFR523625 MPN523594:MPN523625 MZJ523594:MZJ523625 NJF523594:NJF523625 NTB523594:NTB523625 OCX523594:OCX523625 OMT523594:OMT523625 OWP523594:OWP523625 PGL523594:PGL523625 PQH523594:PQH523625 QAD523594:QAD523625 QJZ523594:QJZ523625 QTV523594:QTV523625 RDR523594:RDR523625 RNN523594:RNN523625 RXJ523594:RXJ523625 SHF523594:SHF523625 SRB523594:SRB523625 TAX523594:TAX523625 TKT523594:TKT523625 TUP523594:TUP523625 UEL523594:UEL523625 UOH523594:UOH523625 UYD523594:UYD523625 VHZ523594:VHZ523625 VRV523594:VRV523625 WBR523594:WBR523625 WLN523594:WLN523625 WVJ523594:WVJ523625 B589130:B589161 IX589130:IX589161 ST589130:ST589161 ACP589130:ACP589161 AML589130:AML589161 AWH589130:AWH589161 BGD589130:BGD589161 BPZ589130:BPZ589161 BZV589130:BZV589161 CJR589130:CJR589161 CTN589130:CTN589161 DDJ589130:DDJ589161 DNF589130:DNF589161 DXB589130:DXB589161 EGX589130:EGX589161 EQT589130:EQT589161 FAP589130:FAP589161 FKL589130:FKL589161 FUH589130:FUH589161 GED589130:GED589161 GNZ589130:GNZ589161 GXV589130:GXV589161 HHR589130:HHR589161 HRN589130:HRN589161 IBJ589130:IBJ589161 ILF589130:ILF589161 IVB589130:IVB589161 JEX589130:JEX589161 JOT589130:JOT589161 JYP589130:JYP589161 KIL589130:KIL589161 KSH589130:KSH589161 LCD589130:LCD589161 LLZ589130:LLZ589161 LVV589130:LVV589161 MFR589130:MFR589161 MPN589130:MPN589161 MZJ589130:MZJ589161 NJF589130:NJF589161 NTB589130:NTB589161 OCX589130:OCX589161 OMT589130:OMT589161 OWP589130:OWP589161 PGL589130:PGL589161 PQH589130:PQH589161 QAD589130:QAD589161 QJZ589130:QJZ589161 QTV589130:QTV589161 RDR589130:RDR589161 RNN589130:RNN589161 RXJ589130:RXJ589161 SHF589130:SHF589161 SRB589130:SRB589161 TAX589130:TAX589161 TKT589130:TKT589161 TUP589130:TUP589161 UEL589130:UEL589161 UOH589130:UOH589161 UYD589130:UYD589161 VHZ589130:VHZ589161 VRV589130:VRV589161 WBR589130:WBR589161 WLN589130:WLN589161 WVJ589130:WVJ589161 B654666:B654697 IX654666:IX654697 ST654666:ST654697 ACP654666:ACP654697 AML654666:AML654697 AWH654666:AWH654697 BGD654666:BGD654697 BPZ654666:BPZ654697 BZV654666:BZV654697 CJR654666:CJR654697 CTN654666:CTN654697 DDJ654666:DDJ654697 DNF654666:DNF654697 DXB654666:DXB654697 EGX654666:EGX654697 EQT654666:EQT654697 FAP654666:FAP654697 FKL654666:FKL654697 FUH654666:FUH654697 GED654666:GED654697 GNZ654666:GNZ654697 GXV654666:GXV654697 HHR654666:HHR654697 HRN654666:HRN654697 IBJ654666:IBJ654697 ILF654666:ILF654697 IVB654666:IVB654697 JEX654666:JEX654697 JOT654666:JOT654697 JYP654666:JYP654697 KIL654666:KIL654697 KSH654666:KSH654697 LCD654666:LCD654697 LLZ654666:LLZ654697 LVV654666:LVV654697 MFR654666:MFR654697 MPN654666:MPN654697 MZJ654666:MZJ654697 NJF654666:NJF654697 NTB654666:NTB654697 OCX654666:OCX654697 OMT654666:OMT654697 OWP654666:OWP654697 PGL654666:PGL654697 PQH654666:PQH654697 QAD654666:QAD654697 QJZ654666:QJZ654697 QTV654666:QTV654697 RDR654666:RDR654697 RNN654666:RNN654697 RXJ654666:RXJ654697 SHF654666:SHF654697 SRB654666:SRB654697 TAX654666:TAX654697 TKT654666:TKT654697 TUP654666:TUP654697 UEL654666:UEL654697 UOH654666:UOH654697 UYD654666:UYD654697 VHZ654666:VHZ654697 VRV654666:VRV654697 WBR654666:WBR654697 WLN654666:WLN654697 WVJ654666:WVJ654697 B720202:B720233 IX720202:IX720233 ST720202:ST720233 ACP720202:ACP720233 AML720202:AML720233 AWH720202:AWH720233 BGD720202:BGD720233 BPZ720202:BPZ720233 BZV720202:BZV720233 CJR720202:CJR720233 CTN720202:CTN720233 DDJ720202:DDJ720233 DNF720202:DNF720233 DXB720202:DXB720233 EGX720202:EGX720233 EQT720202:EQT720233 FAP720202:FAP720233 FKL720202:FKL720233 FUH720202:FUH720233 GED720202:GED720233 GNZ720202:GNZ720233 GXV720202:GXV720233 HHR720202:HHR720233 HRN720202:HRN720233 IBJ720202:IBJ720233 ILF720202:ILF720233 IVB720202:IVB720233 JEX720202:JEX720233 JOT720202:JOT720233 JYP720202:JYP720233 KIL720202:KIL720233 KSH720202:KSH720233 LCD720202:LCD720233 LLZ720202:LLZ720233 LVV720202:LVV720233 MFR720202:MFR720233 MPN720202:MPN720233 MZJ720202:MZJ720233 NJF720202:NJF720233 NTB720202:NTB720233 OCX720202:OCX720233 OMT720202:OMT720233 OWP720202:OWP720233 PGL720202:PGL720233 PQH720202:PQH720233 QAD720202:QAD720233 QJZ720202:QJZ720233 QTV720202:QTV720233 RDR720202:RDR720233 RNN720202:RNN720233 RXJ720202:RXJ720233 SHF720202:SHF720233 SRB720202:SRB720233 TAX720202:TAX720233 TKT720202:TKT720233 TUP720202:TUP720233 UEL720202:UEL720233 UOH720202:UOH720233 UYD720202:UYD720233 VHZ720202:VHZ720233 VRV720202:VRV720233 WBR720202:WBR720233 WLN720202:WLN720233 WVJ720202:WVJ720233 B785738:B785769 IX785738:IX785769 ST785738:ST785769 ACP785738:ACP785769 AML785738:AML785769 AWH785738:AWH785769 BGD785738:BGD785769 BPZ785738:BPZ785769 BZV785738:BZV785769 CJR785738:CJR785769 CTN785738:CTN785769 DDJ785738:DDJ785769 DNF785738:DNF785769 DXB785738:DXB785769 EGX785738:EGX785769 EQT785738:EQT785769 FAP785738:FAP785769 FKL785738:FKL785769 FUH785738:FUH785769 GED785738:GED785769 GNZ785738:GNZ785769 GXV785738:GXV785769 HHR785738:HHR785769 HRN785738:HRN785769 IBJ785738:IBJ785769 ILF785738:ILF785769 IVB785738:IVB785769 JEX785738:JEX785769 JOT785738:JOT785769 JYP785738:JYP785769 KIL785738:KIL785769 KSH785738:KSH785769 LCD785738:LCD785769 LLZ785738:LLZ785769 LVV785738:LVV785769 MFR785738:MFR785769 MPN785738:MPN785769 MZJ785738:MZJ785769 NJF785738:NJF785769 NTB785738:NTB785769 OCX785738:OCX785769 OMT785738:OMT785769 OWP785738:OWP785769 PGL785738:PGL785769 PQH785738:PQH785769 QAD785738:QAD785769 QJZ785738:QJZ785769 QTV785738:QTV785769 RDR785738:RDR785769 RNN785738:RNN785769 RXJ785738:RXJ785769 SHF785738:SHF785769 SRB785738:SRB785769 TAX785738:TAX785769 TKT785738:TKT785769 TUP785738:TUP785769 UEL785738:UEL785769 UOH785738:UOH785769 UYD785738:UYD785769 VHZ785738:VHZ785769 VRV785738:VRV785769 WBR785738:WBR785769 WLN785738:WLN785769 WVJ785738:WVJ785769 B851274:B851305 IX851274:IX851305 ST851274:ST851305 ACP851274:ACP851305 AML851274:AML851305 AWH851274:AWH851305 BGD851274:BGD851305 BPZ851274:BPZ851305 BZV851274:BZV851305 CJR851274:CJR851305 CTN851274:CTN851305 DDJ851274:DDJ851305 DNF851274:DNF851305 DXB851274:DXB851305 EGX851274:EGX851305 EQT851274:EQT851305 FAP851274:FAP851305 FKL851274:FKL851305 FUH851274:FUH851305 GED851274:GED851305 GNZ851274:GNZ851305 GXV851274:GXV851305 HHR851274:HHR851305 HRN851274:HRN851305 IBJ851274:IBJ851305 ILF851274:ILF851305 IVB851274:IVB851305 JEX851274:JEX851305 JOT851274:JOT851305 JYP851274:JYP851305 KIL851274:KIL851305 KSH851274:KSH851305 LCD851274:LCD851305 LLZ851274:LLZ851305 LVV851274:LVV851305 MFR851274:MFR851305 MPN851274:MPN851305 MZJ851274:MZJ851305 NJF851274:NJF851305 NTB851274:NTB851305 OCX851274:OCX851305 OMT851274:OMT851305 OWP851274:OWP851305 PGL851274:PGL851305 PQH851274:PQH851305 QAD851274:QAD851305 QJZ851274:QJZ851305 QTV851274:QTV851305 RDR851274:RDR851305 RNN851274:RNN851305 RXJ851274:RXJ851305 SHF851274:SHF851305 SRB851274:SRB851305 TAX851274:TAX851305 TKT851274:TKT851305 TUP851274:TUP851305 UEL851274:UEL851305 UOH851274:UOH851305 UYD851274:UYD851305 VHZ851274:VHZ851305 VRV851274:VRV851305 WBR851274:WBR851305 WLN851274:WLN851305 WVJ851274:WVJ851305 B916810:B916841 IX916810:IX916841 ST916810:ST916841 ACP916810:ACP916841 AML916810:AML916841 AWH916810:AWH916841 BGD916810:BGD916841 BPZ916810:BPZ916841 BZV916810:BZV916841 CJR916810:CJR916841 CTN916810:CTN916841 DDJ916810:DDJ916841 DNF916810:DNF916841 DXB916810:DXB916841 EGX916810:EGX916841 EQT916810:EQT916841 FAP916810:FAP916841 FKL916810:FKL916841 FUH916810:FUH916841 GED916810:GED916841 GNZ916810:GNZ916841 GXV916810:GXV916841 HHR916810:HHR916841 HRN916810:HRN916841 IBJ916810:IBJ916841 ILF916810:ILF916841 IVB916810:IVB916841 JEX916810:JEX916841 JOT916810:JOT916841 JYP916810:JYP916841 KIL916810:KIL916841 KSH916810:KSH916841 LCD916810:LCD916841 LLZ916810:LLZ916841 LVV916810:LVV916841 MFR916810:MFR916841 MPN916810:MPN916841 MZJ916810:MZJ916841 NJF916810:NJF916841 NTB916810:NTB916841 OCX916810:OCX916841 OMT916810:OMT916841 OWP916810:OWP916841 PGL916810:PGL916841 PQH916810:PQH916841 QAD916810:QAD916841 QJZ916810:QJZ916841 QTV916810:QTV916841 RDR916810:RDR916841 RNN916810:RNN916841 RXJ916810:RXJ916841 SHF916810:SHF916841 SRB916810:SRB916841 TAX916810:TAX916841 TKT916810:TKT916841 TUP916810:TUP916841 UEL916810:UEL916841 UOH916810:UOH916841 UYD916810:UYD916841 VHZ916810:VHZ916841 VRV916810:VRV916841 WBR916810:WBR916841 WLN916810:WLN916841 WVJ916810:WVJ916841 B982346:B982377 IX982346:IX982377 ST982346:ST982377 ACP982346:ACP982377 AML982346:AML982377 AWH982346:AWH982377 BGD982346:BGD982377 BPZ982346:BPZ982377 BZV982346:BZV982377 CJR982346:CJR982377 CTN982346:CTN982377 DDJ982346:DDJ982377 DNF982346:DNF982377 DXB982346:DXB982377 EGX982346:EGX982377 EQT982346:EQT982377 FAP982346:FAP982377 FKL982346:FKL982377 FUH982346:FUH982377 GED982346:GED982377 GNZ982346:GNZ982377 GXV982346:GXV982377 HHR982346:HHR982377 HRN982346:HRN982377 IBJ982346:IBJ982377 ILF982346:ILF982377 IVB982346:IVB982377 JEX982346:JEX982377 JOT982346:JOT982377 JYP982346:JYP982377 KIL982346:KIL982377 KSH982346:KSH982377 LCD982346:LCD982377 LLZ982346:LLZ982377 LVV982346:LVV982377 MFR982346:MFR982377 MPN982346:MPN982377 MZJ982346:MZJ982377 NJF982346:NJF982377 NTB982346:NTB982377 OCX982346:OCX982377 OMT982346:OMT982377 OWP982346:OWP982377 PGL982346:PGL982377 PQH982346:PQH982377 QAD982346:QAD982377 QJZ982346:QJZ982377 QTV982346:QTV982377 RDR982346:RDR982377 RNN982346:RNN982377 RXJ982346:RXJ982377 SHF982346:SHF982377 SRB982346:SRB982377 TAX982346:TAX982377 TKT982346:TKT982377 TUP982346:TUP982377 UEL982346:UEL982377 UOH982346:UOH982377 UYD982346:UYD982377 VHZ982346:VHZ982377 VRV982346:VRV982377 WBR982346:WBR982377 WLN982346:WLN982377 WVJ982346:WVJ982377 B65319:B65547 IX65319:IX65547 ST65319:ST65547 ACP65319:ACP65547 AML65319:AML65547 AWH65319:AWH65547 BGD65319:BGD65547 BPZ65319:BPZ65547 BZV65319:BZV65547 CJR65319:CJR65547 CTN65319:CTN65547 DDJ65319:DDJ65547 DNF65319:DNF65547 DXB65319:DXB65547 EGX65319:EGX65547 EQT65319:EQT65547 FAP65319:FAP65547 FKL65319:FKL65547 FUH65319:FUH65547 GED65319:GED65547 GNZ65319:GNZ65547 GXV65319:GXV65547 HHR65319:HHR65547 HRN65319:HRN65547 IBJ65319:IBJ65547 ILF65319:ILF65547 IVB65319:IVB65547 JEX65319:JEX65547 JOT65319:JOT65547 JYP65319:JYP65547 KIL65319:KIL65547 KSH65319:KSH65547 LCD65319:LCD65547 LLZ65319:LLZ65547 LVV65319:LVV65547 MFR65319:MFR65547 MPN65319:MPN65547 MZJ65319:MZJ65547 NJF65319:NJF65547 NTB65319:NTB65547 OCX65319:OCX65547 OMT65319:OMT65547 OWP65319:OWP65547 PGL65319:PGL65547 PQH65319:PQH65547 QAD65319:QAD65547 QJZ65319:QJZ65547 QTV65319:QTV65547 RDR65319:RDR65547 RNN65319:RNN65547 RXJ65319:RXJ65547 SHF65319:SHF65547 SRB65319:SRB65547 TAX65319:TAX65547 TKT65319:TKT65547 TUP65319:TUP65547 UEL65319:UEL65547 UOH65319:UOH65547 UYD65319:UYD65547 VHZ65319:VHZ65547 VRV65319:VRV65547 WBR65319:WBR65547 WLN65319:WLN65547 WVJ65319:WVJ65547 B130855:B131083 IX130855:IX131083 ST130855:ST131083 ACP130855:ACP131083 AML130855:AML131083 AWH130855:AWH131083 BGD130855:BGD131083 BPZ130855:BPZ131083 BZV130855:BZV131083 CJR130855:CJR131083 CTN130855:CTN131083 DDJ130855:DDJ131083 DNF130855:DNF131083 DXB130855:DXB131083 EGX130855:EGX131083 EQT130855:EQT131083 FAP130855:FAP131083 FKL130855:FKL131083 FUH130855:FUH131083 GED130855:GED131083 GNZ130855:GNZ131083 GXV130855:GXV131083 HHR130855:HHR131083 HRN130855:HRN131083 IBJ130855:IBJ131083 ILF130855:ILF131083 IVB130855:IVB131083 JEX130855:JEX131083 JOT130855:JOT131083 JYP130855:JYP131083 KIL130855:KIL131083 KSH130855:KSH131083 LCD130855:LCD131083 LLZ130855:LLZ131083 LVV130855:LVV131083 MFR130855:MFR131083 MPN130855:MPN131083 MZJ130855:MZJ131083 NJF130855:NJF131083 NTB130855:NTB131083 OCX130855:OCX131083 OMT130855:OMT131083 OWP130855:OWP131083 PGL130855:PGL131083 PQH130855:PQH131083 QAD130855:QAD131083 QJZ130855:QJZ131083 QTV130855:QTV131083 RDR130855:RDR131083 RNN130855:RNN131083 RXJ130855:RXJ131083 SHF130855:SHF131083 SRB130855:SRB131083 TAX130855:TAX131083 TKT130855:TKT131083 TUP130855:TUP131083 UEL130855:UEL131083 UOH130855:UOH131083 UYD130855:UYD131083 VHZ130855:VHZ131083 VRV130855:VRV131083 WBR130855:WBR131083 WLN130855:WLN131083 WVJ130855:WVJ131083 B196391:B196619 IX196391:IX196619 ST196391:ST196619 ACP196391:ACP196619 AML196391:AML196619 AWH196391:AWH196619 BGD196391:BGD196619 BPZ196391:BPZ196619 BZV196391:BZV196619 CJR196391:CJR196619 CTN196391:CTN196619 DDJ196391:DDJ196619 DNF196391:DNF196619 DXB196391:DXB196619 EGX196391:EGX196619 EQT196391:EQT196619 FAP196391:FAP196619 FKL196391:FKL196619 FUH196391:FUH196619 GED196391:GED196619 GNZ196391:GNZ196619 GXV196391:GXV196619 HHR196391:HHR196619 HRN196391:HRN196619 IBJ196391:IBJ196619 ILF196391:ILF196619 IVB196391:IVB196619 JEX196391:JEX196619 JOT196391:JOT196619 JYP196391:JYP196619 KIL196391:KIL196619 KSH196391:KSH196619 LCD196391:LCD196619 LLZ196391:LLZ196619 LVV196391:LVV196619 MFR196391:MFR196619 MPN196391:MPN196619 MZJ196391:MZJ196619 NJF196391:NJF196619 NTB196391:NTB196619 OCX196391:OCX196619 OMT196391:OMT196619 OWP196391:OWP196619 PGL196391:PGL196619 PQH196391:PQH196619 QAD196391:QAD196619 QJZ196391:QJZ196619 QTV196391:QTV196619 RDR196391:RDR196619 RNN196391:RNN196619 RXJ196391:RXJ196619 SHF196391:SHF196619 SRB196391:SRB196619 TAX196391:TAX196619 TKT196391:TKT196619 TUP196391:TUP196619 UEL196391:UEL196619 UOH196391:UOH196619 UYD196391:UYD196619 VHZ196391:VHZ196619 VRV196391:VRV196619 WBR196391:WBR196619 WLN196391:WLN196619 WVJ196391:WVJ196619 B261927:B262155 IX261927:IX262155 ST261927:ST262155 ACP261927:ACP262155 AML261927:AML262155 AWH261927:AWH262155 BGD261927:BGD262155 BPZ261927:BPZ262155 BZV261927:BZV262155 CJR261927:CJR262155 CTN261927:CTN262155 DDJ261927:DDJ262155 DNF261927:DNF262155 DXB261927:DXB262155 EGX261927:EGX262155 EQT261927:EQT262155 FAP261927:FAP262155 FKL261927:FKL262155 FUH261927:FUH262155 GED261927:GED262155 GNZ261927:GNZ262155 GXV261927:GXV262155 HHR261927:HHR262155 HRN261927:HRN262155 IBJ261927:IBJ262155 ILF261927:ILF262155 IVB261927:IVB262155 JEX261927:JEX262155 JOT261927:JOT262155 JYP261927:JYP262155 KIL261927:KIL262155 KSH261927:KSH262155 LCD261927:LCD262155 LLZ261927:LLZ262155 LVV261927:LVV262155 MFR261927:MFR262155 MPN261927:MPN262155 MZJ261927:MZJ262155 NJF261927:NJF262155 NTB261927:NTB262155 OCX261927:OCX262155 OMT261927:OMT262155 OWP261927:OWP262155 PGL261927:PGL262155 PQH261927:PQH262155 QAD261927:QAD262155 QJZ261927:QJZ262155 QTV261927:QTV262155 RDR261927:RDR262155 RNN261927:RNN262155 RXJ261927:RXJ262155 SHF261927:SHF262155 SRB261927:SRB262155 TAX261927:TAX262155 TKT261927:TKT262155 TUP261927:TUP262155 UEL261927:UEL262155 UOH261927:UOH262155 UYD261927:UYD262155 VHZ261927:VHZ262155 VRV261927:VRV262155 WBR261927:WBR262155 WLN261927:WLN262155 WVJ261927:WVJ262155 B327463:B327691 IX327463:IX327691 ST327463:ST327691 ACP327463:ACP327691 AML327463:AML327691 AWH327463:AWH327691 BGD327463:BGD327691 BPZ327463:BPZ327691 BZV327463:BZV327691 CJR327463:CJR327691 CTN327463:CTN327691 DDJ327463:DDJ327691 DNF327463:DNF327691 DXB327463:DXB327691 EGX327463:EGX327691 EQT327463:EQT327691 FAP327463:FAP327691 FKL327463:FKL327691 FUH327463:FUH327691 GED327463:GED327691 GNZ327463:GNZ327691 GXV327463:GXV327691 HHR327463:HHR327691 HRN327463:HRN327691 IBJ327463:IBJ327691 ILF327463:ILF327691 IVB327463:IVB327691 JEX327463:JEX327691 JOT327463:JOT327691 JYP327463:JYP327691 KIL327463:KIL327691 KSH327463:KSH327691 LCD327463:LCD327691 LLZ327463:LLZ327691 LVV327463:LVV327691 MFR327463:MFR327691 MPN327463:MPN327691 MZJ327463:MZJ327691 NJF327463:NJF327691 NTB327463:NTB327691 OCX327463:OCX327691 OMT327463:OMT327691 OWP327463:OWP327691 PGL327463:PGL327691 PQH327463:PQH327691 QAD327463:QAD327691 QJZ327463:QJZ327691 QTV327463:QTV327691 RDR327463:RDR327691 RNN327463:RNN327691 RXJ327463:RXJ327691 SHF327463:SHF327691 SRB327463:SRB327691 TAX327463:TAX327691 TKT327463:TKT327691 TUP327463:TUP327691 UEL327463:UEL327691 UOH327463:UOH327691 UYD327463:UYD327691 VHZ327463:VHZ327691 VRV327463:VRV327691 WBR327463:WBR327691 WLN327463:WLN327691 WVJ327463:WVJ327691 B392999:B393227 IX392999:IX393227 ST392999:ST393227 ACP392999:ACP393227 AML392999:AML393227 AWH392999:AWH393227 BGD392999:BGD393227 BPZ392999:BPZ393227 BZV392999:BZV393227 CJR392999:CJR393227 CTN392999:CTN393227 DDJ392999:DDJ393227 DNF392999:DNF393227 DXB392999:DXB393227 EGX392999:EGX393227 EQT392999:EQT393227 FAP392999:FAP393227 FKL392999:FKL393227 FUH392999:FUH393227 GED392999:GED393227 GNZ392999:GNZ393227 GXV392999:GXV393227 HHR392999:HHR393227 HRN392999:HRN393227 IBJ392999:IBJ393227 ILF392999:ILF393227 IVB392999:IVB393227 JEX392999:JEX393227 JOT392999:JOT393227 JYP392999:JYP393227 KIL392999:KIL393227 KSH392999:KSH393227 LCD392999:LCD393227 LLZ392999:LLZ393227 LVV392999:LVV393227 MFR392999:MFR393227 MPN392999:MPN393227 MZJ392999:MZJ393227 NJF392999:NJF393227 NTB392999:NTB393227 OCX392999:OCX393227 OMT392999:OMT393227 OWP392999:OWP393227 PGL392999:PGL393227 PQH392999:PQH393227 QAD392999:QAD393227 QJZ392999:QJZ393227 QTV392999:QTV393227 RDR392999:RDR393227 RNN392999:RNN393227 RXJ392999:RXJ393227 SHF392999:SHF393227 SRB392999:SRB393227 TAX392999:TAX393227 TKT392999:TKT393227 TUP392999:TUP393227 UEL392999:UEL393227 UOH392999:UOH393227 UYD392999:UYD393227 VHZ392999:VHZ393227 VRV392999:VRV393227 WBR392999:WBR393227 WLN392999:WLN393227 WVJ392999:WVJ393227 B458535:B458763 IX458535:IX458763 ST458535:ST458763 ACP458535:ACP458763 AML458535:AML458763 AWH458535:AWH458763 BGD458535:BGD458763 BPZ458535:BPZ458763 BZV458535:BZV458763 CJR458535:CJR458763 CTN458535:CTN458763 DDJ458535:DDJ458763 DNF458535:DNF458763 DXB458535:DXB458763 EGX458535:EGX458763 EQT458535:EQT458763 FAP458535:FAP458763 FKL458535:FKL458763 FUH458535:FUH458763 GED458535:GED458763 GNZ458535:GNZ458763 GXV458535:GXV458763 HHR458535:HHR458763 HRN458535:HRN458763 IBJ458535:IBJ458763 ILF458535:ILF458763 IVB458535:IVB458763 JEX458535:JEX458763 JOT458535:JOT458763 JYP458535:JYP458763 KIL458535:KIL458763 KSH458535:KSH458763 LCD458535:LCD458763 LLZ458535:LLZ458763 LVV458535:LVV458763 MFR458535:MFR458763 MPN458535:MPN458763 MZJ458535:MZJ458763 NJF458535:NJF458763 NTB458535:NTB458763 OCX458535:OCX458763 OMT458535:OMT458763 OWP458535:OWP458763 PGL458535:PGL458763 PQH458535:PQH458763 QAD458535:QAD458763 QJZ458535:QJZ458763 QTV458535:QTV458763 RDR458535:RDR458763 RNN458535:RNN458763 RXJ458535:RXJ458763 SHF458535:SHF458763 SRB458535:SRB458763 TAX458535:TAX458763 TKT458535:TKT458763 TUP458535:TUP458763 UEL458535:UEL458763 UOH458535:UOH458763 UYD458535:UYD458763 VHZ458535:VHZ458763 VRV458535:VRV458763 WBR458535:WBR458763 WLN458535:WLN458763 WVJ458535:WVJ458763 B524071:B524299 IX524071:IX524299 ST524071:ST524299 ACP524071:ACP524299 AML524071:AML524299 AWH524071:AWH524299 BGD524071:BGD524299 BPZ524071:BPZ524299 BZV524071:BZV524299 CJR524071:CJR524299 CTN524071:CTN524299 DDJ524071:DDJ524299 DNF524071:DNF524299 DXB524071:DXB524299 EGX524071:EGX524299 EQT524071:EQT524299 FAP524071:FAP524299 FKL524071:FKL524299 FUH524071:FUH524299 GED524071:GED524299 GNZ524071:GNZ524299 GXV524071:GXV524299 HHR524071:HHR524299 HRN524071:HRN524299 IBJ524071:IBJ524299 ILF524071:ILF524299 IVB524071:IVB524299 JEX524071:JEX524299 JOT524071:JOT524299 JYP524071:JYP524299 KIL524071:KIL524299 KSH524071:KSH524299 LCD524071:LCD524299 LLZ524071:LLZ524299 LVV524071:LVV524299 MFR524071:MFR524299 MPN524071:MPN524299 MZJ524071:MZJ524299 NJF524071:NJF524299 NTB524071:NTB524299 OCX524071:OCX524299 OMT524071:OMT524299 OWP524071:OWP524299 PGL524071:PGL524299 PQH524071:PQH524299 QAD524071:QAD524299 QJZ524071:QJZ524299 QTV524071:QTV524299 RDR524071:RDR524299 RNN524071:RNN524299 RXJ524071:RXJ524299 SHF524071:SHF524299 SRB524071:SRB524299 TAX524071:TAX524299 TKT524071:TKT524299 TUP524071:TUP524299 UEL524071:UEL524299 UOH524071:UOH524299 UYD524071:UYD524299 VHZ524071:VHZ524299 VRV524071:VRV524299 WBR524071:WBR524299 WLN524071:WLN524299 WVJ524071:WVJ524299 B589607:B589835 IX589607:IX589835 ST589607:ST589835 ACP589607:ACP589835 AML589607:AML589835 AWH589607:AWH589835 BGD589607:BGD589835 BPZ589607:BPZ589835 BZV589607:BZV589835 CJR589607:CJR589835 CTN589607:CTN589835 DDJ589607:DDJ589835 DNF589607:DNF589835 DXB589607:DXB589835 EGX589607:EGX589835 EQT589607:EQT589835 FAP589607:FAP589835 FKL589607:FKL589835 FUH589607:FUH589835 GED589607:GED589835 GNZ589607:GNZ589835 GXV589607:GXV589835 HHR589607:HHR589835 HRN589607:HRN589835 IBJ589607:IBJ589835 ILF589607:ILF589835 IVB589607:IVB589835 JEX589607:JEX589835 JOT589607:JOT589835 JYP589607:JYP589835 KIL589607:KIL589835 KSH589607:KSH589835 LCD589607:LCD589835 LLZ589607:LLZ589835 LVV589607:LVV589835 MFR589607:MFR589835 MPN589607:MPN589835 MZJ589607:MZJ589835 NJF589607:NJF589835 NTB589607:NTB589835 OCX589607:OCX589835 OMT589607:OMT589835 OWP589607:OWP589835 PGL589607:PGL589835 PQH589607:PQH589835 QAD589607:QAD589835 QJZ589607:QJZ589835 QTV589607:QTV589835 RDR589607:RDR589835 RNN589607:RNN589835 RXJ589607:RXJ589835 SHF589607:SHF589835 SRB589607:SRB589835 TAX589607:TAX589835 TKT589607:TKT589835 TUP589607:TUP589835 UEL589607:UEL589835 UOH589607:UOH589835 UYD589607:UYD589835 VHZ589607:VHZ589835 VRV589607:VRV589835 WBR589607:WBR589835 WLN589607:WLN589835 WVJ589607:WVJ589835 B655143:B655371 IX655143:IX655371 ST655143:ST655371 ACP655143:ACP655371 AML655143:AML655371 AWH655143:AWH655371 BGD655143:BGD655371 BPZ655143:BPZ655371 BZV655143:BZV655371 CJR655143:CJR655371 CTN655143:CTN655371 DDJ655143:DDJ655371 DNF655143:DNF655371 DXB655143:DXB655371 EGX655143:EGX655371 EQT655143:EQT655371 FAP655143:FAP655371 FKL655143:FKL655371 FUH655143:FUH655371 GED655143:GED655371 GNZ655143:GNZ655371 GXV655143:GXV655371 HHR655143:HHR655371 HRN655143:HRN655371 IBJ655143:IBJ655371 ILF655143:ILF655371 IVB655143:IVB655371 JEX655143:JEX655371 JOT655143:JOT655371 JYP655143:JYP655371 KIL655143:KIL655371 KSH655143:KSH655371 LCD655143:LCD655371 LLZ655143:LLZ655371 LVV655143:LVV655371 MFR655143:MFR655371 MPN655143:MPN655371 MZJ655143:MZJ655371 NJF655143:NJF655371 NTB655143:NTB655371 OCX655143:OCX655371 OMT655143:OMT655371 OWP655143:OWP655371 PGL655143:PGL655371 PQH655143:PQH655371 QAD655143:QAD655371 QJZ655143:QJZ655371 QTV655143:QTV655371 RDR655143:RDR655371 RNN655143:RNN655371 RXJ655143:RXJ655371 SHF655143:SHF655371 SRB655143:SRB655371 TAX655143:TAX655371 TKT655143:TKT655371 TUP655143:TUP655371 UEL655143:UEL655371 UOH655143:UOH655371 UYD655143:UYD655371 VHZ655143:VHZ655371 VRV655143:VRV655371 WBR655143:WBR655371 WLN655143:WLN655371 WVJ655143:WVJ655371 B720679:B720907 IX720679:IX720907 ST720679:ST720907 ACP720679:ACP720907 AML720679:AML720907 AWH720679:AWH720907 BGD720679:BGD720907 BPZ720679:BPZ720907 BZV720679:BZV720907 CJR720679:CJR720907 CTN720679:CTN720907 DDJ720679:DDJ720907 DNF720679:DNF720907 DXB720679:DXB720907 EGX720679:EGX720907 EQT720679:EQT720907 FAP720679:FAP720907 FKL720679:FKL720907 FUH720679:FUH720907 GED720679:GED720907 GNZ720679:GNZ720907 GXV720679:GXV720907 HHR720679:HHR720907 HRN720679:HRN720907 IBJ720679:IBJ720907 ILF720679:ILF720907 IVB720679:IVB720907 JEX720679:JEX720907 JOT720679:JOT720907 JYP720679:JYP720907 KIL720679:KIL720907 KSH720679:KSH720907 LCD720679:LCD720907 LLZ720679:LLZ720907 LVV720679:LVV720907 MFR720679:MFR720907 MPN720679:MPN720907 MZJ720679:MZJ720907 NJF720679:NJF720907 NTB720679:NTB720907 OCX720679:OCX720907 OMT720679:OMT720907 OWP720679:OWP720907 PGL720679:PGL720907 PQH720679:PQH720907 QAD720679:QAD720907 QJZ720679:QJZ720907 QTV720679:QTV720907 RDR720679:RDR720907 RNN720679:RNN720907 RXJ720679:RXJ720907 SHF720679:SHF720907 SRB720679:SRB720907 TAX720679:TAX720907 TKT720679:TKT720907 TUP720679:TUP720907 UEL720679:UEL720907 UOH720679:UOH720907 UYD720679:UYD720907 VHZ720679:VHZ720907 VRV720679:VRV720907 WBR720679:WBR720907 WLN720679:WLN720907 WVJ720679:WVJ720907 B786215:B786443 IX786215:IX786443 ST786215:ST786443 ACP786215:ACP786443 AML786215:AML786443 AWH786215:AWH786443 BGD786215:BGD786443 BPZ786215:BPZ786443 BZV786215:BZV786443 CJR786215:CJR786443 CTN786215:CTN786443 DDJ786215:DDJ786443 DNF786215:DNF786443 DXB786215:DXB786443 EGX786215:EGX786443 EQT786215:EQT786443 FAP786215:FAP786443 FKL786215:FKL786443 FUH786215:FUH786443 GED786215:GED786443 GNZ786215:GNZ786443 GXV786215:GXV786443 HHR786215:HHR786443 HRN786215:HRN786443 IBJ786215:IBJ786443 ILF786215:ILF786443 IVB786215:IVB786443 JEX786215:JEX786443 JOT786215:JOT786443 JYP786215:JYP786443 KIL786215:KIL786443 KSH786215:KSH786443 LCD786215:LCD786443 LLZ786215:LLZ786443 LVV786215:LVV786443 MFR786215:MFR786443 MPN786215:MPN786443 MZJ786215:MZJ786443 NJF786215:NJF786443 NTB786215:NTB786443 OCX786215:OCX786443 OMT786215:OMT786443 OWP786215:OWP786443 PGL786215:PGL786443 PQH786215:PQH786443 QAD786215:QAD786443 QJZ786215:QJZ786443 QTV786215:QTV786443 RDR786215:RDR786443 RNN786215:RNN786443 RXJ786215:RXJ786443 SHF786215:SHF786443 SRB786215:SRB786443 TAX786215:TAX786443 TKT786215:TKT786443 TUP786215:TUP786443 UEL786215:UEL786443 UOH786215:UOH786443 UYD786215:UYD786443 VHZ786215:VHZ786443 VRV786215:VRV786443 WBR786215:WBR786443 WLN786215:WLN786443 WVJ786215:WVJ786443 B851751:B851979 IX851751:IX851979 ST851751:ST851979 ACP851751:ACP851979 AML851751:AML851979 AWH851751:AWH851979 BGD851751:BGD851979 BPZ851751:BPZ851979 BZV851751:BZV851979 CJR851751:CJR851979 CTN851751:CTN851979 DDJ851751:DDJ851979 DNF851751:DNF851979 DXB851751:DXB851979 EGX851751:EGX851979 EQT851751:EQT851979 FAP851751:FAP851979 FKL851751:FKL851979 FUH851751:FUH851979 GED851751:GED851979 GNZ851751:GNZ851979 GXV851751:GXV851979 HHR851751:HHR851979 HRN851751:HRN851979 IBJ851751:IBJ851979 ILF851751:ILF851979 IVB851751:IVB851979 JEX851751:JEX851979 JOT851751:JOT851979 JYP851751:JYP851979 KIL851751:KIL851979 KSH851751:KSH851979 LCD851751:LCD851979 LLZ851751:LLZ851979 LVV851751:LVV851979 MFR851751:MFR851979 MPN851751:MPN851979 MZJ851751:MZJ851979 NJF851751:NJF851979 NTB851751:NTB851979 OCX851751:OCX851979 OMT851751:OMT851979 OWP851751:OWP851979 PGL851751:PGL851979 PQH851751:PQH851979 QAD851751:QAD851979 QJZ851751:QJZ851979 QTV851751:QTV851979 RDR851751:RDR851979 RNN851751:RNN851979 RXJ851751:RXJ851979 SHF851751:SHF851979 SRB851751:SRB851979 TAX851751:TAX851979 TKT851751:TKT851979 TUP851751:TUP851979 UEL851751:UEL851979 UOH851751:UOH851979 UYD851751:UYD851979 VHZ851751:VHZ851979 VRV851751:VRV851979 WBR851751:WBR851979 WLN851751:WLN851979 WVJ851751:WVJ851979 B917287:B917515 IX917287:IX917515 ST917287:ST917515 ACP917287:ACP917515 AML917287:AML917515 AWH917287:AWH917515 BGD917287:BGD917515 BPZ917287:BPZ917515 BZV917287:BZV917515 CJR917287:CJR917515 CTN917287:CTN917515 DDJ917287:DDJ917515 DNF917287:DNF917515 DXB917287:DXB917515 EGX917287:EGX917515 EQT917287:EQT917515 FAP917287:FAP917515 FKL917287:FKL917515 FUH917287:FUH917515 GED917287:GED917515 GNZ917287:GNZ917515 GXV917287:GXV917515 HHR917287:HHR917515 HRN917287:HRN917515 IBJ917287:IBJ917515 ILF917287:ILF917515 IVB917287:IVB917515 JEX917287:JEX917515 JOT917287:JOT917515 JYP917287:JYP917515 KIL917287:KIL917515 KSH917287:KSH917515 LCD917287:LCD917515 LLZ917287:LLZ917515 LVV917287:LVV917515 MFR917287:MFR917515 MPN917287:MPN917515 MZJ917287:MZJ917515 NJF917287:NJF917515 NTB917287:NTB917515 OCX917287:OCX917515 OMT917287:OMT917515 OWP917287:OWP917515 PGL917287:PGL917515 PQH917287:PQH917515 QAD917287:QAD917515 QJZ917287:QJZ917515 QTV917287:QTV917515 RDR917287:RDR917515 RNN917287:RNN917515 RXJ917287:RXJ917515 SHF917287:SHF917515 SRB917287:SRB917515 TAX917287:TAX917515 TKT917287:TKT917515 TUP917287:TUP917515 UEL917287:UEL917515 UOH917287:UOH917515 UYD917287:UYD917515 VHZ917287:VHZ917515 VRV917287:VRV917515 WBR917287:WBR917515 WLN917287:WLN917515 WVJ917287:WVJ917515 B982823:B983051 IX982823:IX983051 ST982823:ST983051 ACP982823:ACP983051 AML982823:AML983051 AWH982823:AWH983051 BGD982823:BGD983051 BPZ982823:BPZ983051 BZV982823:BZV983051 CJR982823:CJR983051 CTN982823:CTN983051 DDJ982823:DDJ983051 DNF982823:DNF983051 DXB982823:DXB983051 EGX982823:EGX983051 EQT982823:EQT983051 FAP982823:FAP983051 FKL982823:FKL983051 FUH982823:FUH983051 GED982823:GED983051 GNZ982823:GNZ983051 GXV982823:GXV983051 HHR982823:HHR983051 HRN982823:HRN983051 IBJ982823:IBJ983051 ILF982823:ILF983051 IVB982823:IVB983051 JEX982823:JEX983051 JOT982823:JOT983051 JYP982823:JYP983051 KIL982823:KIL983051 KSH982823:KSH983051 LCD982823:LCD983051 LLZ982823:LLZ983051 LVV982823:LVV983051 MFR982823:MFR983051 MPN982823:MPN983051 MZJ982823:MZJ983051 NJF982823:NJF983051 NTB982823:NTB983051 OCX982823:OCX983051 OMT982823:OMT983051 OWP982823:OWP983051 PGL982823:PGL983051 PQH982823:PQH983051 QAD982823:QAD983051 QJZ982823:QJZ983051 QTV982823:QTV983051 RDR982823:RDR983051 RNN982823:RNN983051 RXJ982823:RXJ983051 SHF982823:SHF983051 SRB982823:SRB983051 TAX982823:TAX983051 TKT982823:TKT983051 TUP982823:TUP983051 UEL982823:UEL983051 UOH982823:UOH983051 UYD982823:UYD983051 VHZ982823:VHZ983051 VRV982823:VRV983051 WBR982823:WBR983051 WLN982823:WLN983051 WVJ982823:WVJ983051 B3:B38 WBR3:WBR38 VRV3:VRV38 VHZ3:VHZ38 UYD3:UYD38 UOH3:UOH38 UEL3:UEL38 TUP3:TUP38 TKT3:TKT38 TAX3:TAX38 SRB3:SRB38 SHF3:SHF38 RXJ3:RXJ38 RNN3:RNN38 RDR3:RDR38 QTV3:QTV38 QJZ3:QJZ38 QAD3:QAD38 PQH3:PQH38 PGL3:PGL38 OWP3:OWP38 OMT3:OMT38 OCX3:OCX38 NTB3:NTB38 NJF3:NJF38 MZJ3:MZJ38 MPN3:MPN38 MFR3:MFR38 LVV3:LVV38 LLZ3:LLZ38 LCD3:LCD38 KSH3:KSH38 KIL3:KIL38 JYP3:JYP38 JOT3:JOT38 JEX3:JEX38 IVB3:IVB38 ILF3:ILF38 IBJ3:IBJ38 HRN3:HRN38 HHR3:HHR38 GXV3:GXV38 GNZ3:GNZ38 GED3:GED38 FUH3:FUH38 FKL3:FKL38 FAP3:FAP38 EQT3:EQT38 EGX3:EGX38 DXB3:DXB38 DNF3:DNF38 DDJ3:DDJ38 CTN3:CTN38 CJR3:CJR38 BZV3:BZV38 BPZ3:BPZ38 BGD3:BGD38 AWH3:AWH38 AML3:AML38 ACP3:ACP38 ST3:ST38 IX3:IX38 WVJ3:WVJ38 WLN3:WLN38">
      <formula1>OKUL</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SINIFLAR</xm:f>
          </x14:formula1>
          <xm:sqref>C65128:C65184 IY65128:IY65184 SU65128:SU65184 ACQ65128:ACQ65184 AMM65128:AMM65184 AWI65128:AWI65184 BGE65128:BGE65184 BQA65128:BQA65184 BZW65128:BZW65184 CJS65128:CJS65184 CTO65128:CTO65184 DDK65128:DDK65184 DNG65128:DNG65184 DXC65128:DXC65184 EGY65128:EGY65184 EQU65128:EQU65184 FAQ65128:FAQ65184 FKM65128:FKM65184 FUI65128:FUI65184 GEE65128:GEE65184 GOA65128:GOA65184 GXW65128:GXW65184 HHS65128:HHS65184 HRO65128:HRO65184 IBK65128:IBK65184 ILG65128:ILG65184 IVC65128:IVC65184 JEY65128:JEY65184 JOU65128:JOU65184 JYQ65128:JYQ65184 KIM65128:KIM65184 KSI65128:KSI65184 LCE65128:LCE65184 LMA65128:LMA65184 LVW65128:LVW65184 MFS65128:MFS65184 MPO65128:MPO65184 MZK65128:MZK65184 NJG65128:NJG65184 NTC65128:NTC65184 OCY65128:OCY65184 OMU65128:OMU65184 OWQ65128:OWQ65184 PGM65128:PGM65184 PQI65128:PQI65184 QAE65128:QAE65184 QKA65128:QKA65184 QTW65128:QTW65184 RDS65128:RDS65184 RNO65128:RNO65184 RXK65128:RXK65184 SHG65128:SHG65184 SRC65128:SRC65184 TAY65128:TAY65184 TKU65128:TKU65184 TUQ65128:TUQ65184 UEM65128:UEM65184 UOI65128:UOI65184 UYE65128:UYE65184 VIA65128:VIA65184 VRW65128:VRW65184 WBS65128:WBS65184 WLO65128:WLO65184 WVK65128:WVK65184 C130664:C130720 IY130664:IY130720 SU130664:SU130720 ACQ130664:ACQ130720 AMM130664:AMM130720 AWI130664:AWI130720 BGE130664:BGE130720 BQA130664:BQA130720 BZW130664:BZW130720 CJS130664:CJS130720 CTO130664:CTO130720 DDK130664:DDK130720 DNG130664:DNG130720 DXC130664:DXC130720 EGY130664:EGY130720 EQU130664:EQU130720 FAQ130664:FAQ130720 FKM130664:FKM130720 FUI130664:FUI130720 GEE130664:GEE130720 GOA130664:GOA130720 GXW130664:GXW130720 HHS130664:HHS130720 HRO130664:HRO130720 IBK130664:IBK130720 ILG130664:ILG130720 IVC130664:IVC130720 JEY130664:JEY130720 JOU130664:JOU130720 JYQ130664:JYQ130720 KIM130664:KIM130720 KSI130664:KSI130720 LCE130664:LCE130720 LMA130664:LMA130720 LVW130664:LVW130720 MFS130664:MFS130720 MPO130664:MPO130720 MZK130664:MZK130720 NJG130664:NJG130720 NTC130664:NTC130720 OCY130664:OCY130720 OMU130664:OMU130720 OWQ130664:OWQ130720 PGM130664:PGM130720 PQI130664:PQI130720 QAE130664:QAE130720 QKA130664:QKA130720 QTW130664:QTW130720 RDS130664:RDS130720 RNO130664:RNO130720 RXK130664:RXK130720 SHG130664:SHG130720 SRC130664:SRC130720 TAY130664:TAY130720 TKU130664:TKU130720 TUQ130664:TUQ130720 UEM130664:UEM130720 UOI130664:UOI130720 UYE130664:UYE130720 VIA130664:VIA130720 VRW130664:VRW130720 WBS130664:WBS130720 WLO130664:WLO130720 WVK130664:WVK130720 C196200:C196256 IY196200:IY196256 SU196200:SU196256 ACQ196200:ACQ196256 AMM196200:AMM196256 AWI196200:AWI196256 BGE196200:BGE196256 BQA196200:BQA196256 BZW196200:BZW196256 CJS196200:CJS196256 CTO196200:CTO196256 DDK196200:DDK196256 DNG196200:DNG196256 DXC196200:DXC196256 EGY196200:EGY196256 EQU196200:EQU196256 FAQ196200:FAQ196256 FKM196200:FKM196256 FUI196200:FUI196256 GEE196200:GEE196256 GOA196200:GOA196256 GXW196200:GXW196256 HHS196200:HHS196256 HRO196200:HRO196256 IBK196200:IBK196256 ILG196200:ILG196256 IVC196200:IVC196256 JEY196200:JEY196256 JOU196200:JOU196256 JYQ196200:JYQ196256 KIM196200:KIM196256 KSI196200:KSI196256 LCE196200:LCE196256 LMA196200:LMA196256 LVW196200:LVW196256 MFS196200:MFS196256 MPO196200:MPO196256 MZK196200:MZK196256 NJG196200:NJG196256 NTC196200:NTC196256 OCY196200:OCY196256 OMU196200:OMU196256 OWQ196200:OWQ196256 PGM196200:PGM196256 PQI196200:PQI196256 QAE196200:QAE196256 QKA196200:QKA196256 QTW196200:QTW196256 RDS196200:RDS196256 RNO196200:RNO196256 RXK196200:RXK196256 SHG196200:SHG196256 SRC196200:SRC196256 TAY196200:TAY196256 TKU196200:TKU196256 TUQ196200:TUQ196256 UEM196200:UEM196256 UOI196200:UOI196256 UYE196200:UYE196256 VIA196200:VIA196256 VRW196200:VRW196256 WBS196200:WBS196256 WLO196200:WLO196256 WVK196200:WVK196256 C261736:C261792 IY261736:IY261792 SU261736:SU261792 ACQ261736:ACQ261792 AMM261736:AMM261792 AWI261736:AWI261792 BGE261736:BGE261792 BQA261736:BQA261792 BZW261736:BZW261792 CJS261736:CJS261792 CTO261736:CTO261792 DDK261736:DDK261792 DNG261736:DNG261792 DXC261736:DXC261792 EGY261736:EGY261792 EQU261736:EQU261792 FAQ261736:FAQ261792 FKM261736:FKM261792 FUI261736:FUI261792 GEE261736:GEE261792 GOA261736:GOA261792 GXW261736:GXW261792 HHS261736:HHS261792 HRO261736:HRO261792 IBK261736:IBK261792 ILG261736:ILG261792 IVC261736:IVC261792 JEY261736:JEY261792 JOU261736:JOU261792 JYQ261736:JYQ261792 KIM261736:KIM261792 KSI261736:KSI261792 LCE261736:LCE261792 LMA261736:LMA261792 LVW261736:LVW261792 MFS261736:MFS261792 MPO261736:MPO261792 MZK261736:MZK261792 NJG261736:NJG261792 NTC261736:NTC261792 OCY261736:OCY261792 OMU261736:OMU261792 OWQ261736:OWQ261792 PGM261736:PGM261792 PQI261736:PQI261792 QAE261736:QAE261792 QKA261736:QKA261792 QTW261736:QTW261792 RDS261736:RDS261792 RNO261736:RNO261792 RXK261736:RXK261792 SHG261736:SHG261792 SRC261736:SRC261792 TAY261736:TAY261792 TKU261736:TKU261792 TUQ261736:TUQ261792 UEM261736:UEM261792 UOI261736:UOI261792 UYE261736:UYE261792 VIA261736:VIA261792 VRW261736:VRW261792 WBS261736:WBS261792 WLO261736:WLO261792 WVK261736:WVK261792 C327272:C327328 IY327272:IY327328 SU327272:SU327328 ACQ327272:ACQ327328 AMM327272:AMM327328 AWI327272:AWI327328 BGE327272:BGE327328 BQA327272:BQA327328 BZW327272:BZW327328 CJS327272:CJS327328 CTO327272:CTO327328 DDK327272:DDK327328 DNG327272:DNG327328 DXC327272:DXC327328 EGY327272:EGY327328 EQU327272:EQU327328 FAQ327272:FAQ327328 FKM327272:FKM327328 FUI327272:FUI327328 GEE327272:GEE327328 GOA327272:GOA327328 GXW327272:GXW327328 HHS327272:HHS327328 HRO327272:HRO327328 IBK327272:IBK327328 ILG327272:ILG327328 IVC327272:IVC327328 JEY327272:JEY327328 JOU327272:JOU327328 JYQ327272:JYQ327328 KIM327272:KIM327328 KSI327272:KSI327328 LCE327272:LCE327328 LMA327272:LMA327328 LVW327272:LVW327328 MFS327272:MFS327328 MPO327272:MPO327328 MZK327272:MZK327328 NJG327272:NJG327328 NTC327272:NTC327328 OCY327272:OCY327328 OMU327272:OMU327328 OWQ327272:OWQ327328 PGM327272:PGM327328 PQI327272:PQI327328 QAE327272:QAE327328 QKA327272:QKA327328 QTW327272:QTW327328 RDS327272:RDS327328 RNO327272:RNO327328 RXK327272:RXK327328 SHG327272:SHG327328 SRC327272:SRC327328 TAY327272:TAY327328 TKU327272:TKU327328 TUQ327272:TUQ327328 UEM327272:UEM327328 UOI327272:UOI327328 UYE327272:UYE327328 VIA327272:VIA327328 VRW327272:VRW327328 WBS327272:WBS327328 WLO327272:WLO327328 WVK327272:WVK327328 C392808:C392864 IY392808:IY392864 SU392808:SU392864 ACQ392808:ACQ392864 AMM392808:AMM392864 AWI392808:AWI392864 BGE392808:BGE392864 BQA392808:BQA392864 BZW392808:BZW392864 CJS392808:CJS392864 CTO392808:CTO392864 DDK392808:DDK392864 DNG392808:DNG392864 DXC392808:DXC392864 EGY392808:EGY392864 EQU392808:EQU392864 FAQ392808:FAQ392864 FKM392808:FKM392864 FUI392808:FUI392864 GEE392808:GEE392864 GOA392808:GOA392864 GXW392808:GXW392864 HHS392808:HHS392864 HRO392808:HRO392864 IBK392808:IBK392864 ILG392808:ILG392864 IVC392808:IVC392864 JEY392808:JEY392864 JOU392808:JOU392864 JYQ392808:JYQ392864 KIM392808:KIM392864 KSI392808:KSI392864 LCE392808:LCE392864 LMA392808:LMA392864 LVW392808:LVW392864 MFS392808:MFS392864 MPO392808:MPO392864 MZK392808:MZK392864 NJG392808:NJG392864 NTC392808:NTC392864 OCY392808:OCY392864 OMU392808:OMU392864 OWQ392808:OWQ392864 PGM392808:PGM392864 PQI392808:PQI392864 QAE392808:QAE392864 QKA392808:QKA392864 QTW392808:QTW392864 RDS392808:RDS392864 RNO392808:RNO392864 RXK392808:RXK392864 SHG392808:SHG392864 SRC392808:SRC392864 TAY392808:TAY392864 TKU392808:TKU392864 TUQ392808:TUQ392864 UEM392808:UEM392864 UOI392808:UOI392864 UYE392808:UYE392864 VIA392808:VIA392864 VRW392808:VRW392864 WBS392808:WBS392864 WLO392808:WLO392864 WVK392808:WVK392864 C458344:C458400 IY458344:IY458400 SU458344:SU458400 ACQ458344:ACQ458400 AMM458344:AMM458400 AWI458344:AWI458400 BGE458344:BGE458400 BQA458344:BQA458400 BZW458344:BZW458400 CJS458344:CJS458400 CTO458344:CTO458400 DDK458344:DDK458400 DNG458344:DNG458400 DXC458344:DXC458400 EGY458344:EGY458400 EQU458344:EQU458400 FAQ458344:FAQ458400 FKM458344:FKM458400 FUI458344:FUI458400 GEE458344:GEE458400 GOA458344:GOA458400 GXW458344:GXW458400 HHS458344:HHS458400 HRO458344:HRO458400 IBK458344:IBK458400 ILG458344:ILG458400 IVC458344:IVC458400 JEY458344:JEY458400 JOU458344:JOU458400 JYQ458344:JYQ458400 KIM458344:KIM458400 KSI458344:KSI458400 LCE458344:LCE458400 LMA458344:LMA458400 LVW458344:LVW458400 MFS458344:MFS458400 MPO458344:MPO458400 MZK458344:MZK458400 NJG458344:NJG458400 NTC458344:NTC458400 OCY458344:OCY458400 OMU458344:OMU458400 OWQ458344:OWQ458400 PGM458344:PGM458400 PQI458344:PQI458400 QAE458344:QAE458400 QKA458344:QKA458400 QTW458344:QTW458400 RDS458344:RDS458400 RNO458344:RNO458400 RXK458344:RXK458400 SHG458344:SHG458400 SRC458344:SRC458400 TAY458344:TAY458400 TKU458344:TKU458400 TUQ458344:TUQ458400 UEM458344:UEM458400 UOI458344:UOI458400 UYE458344:UYE458400 VIA458344:VIA458400 VRW458344:VRW458400 WBS458344:WBS458400 WLO458344:WLO458400 WVK458344:WVK458400 C523880:C523936 IY523880:IY523936 SU523880:SU523936 ACQ523880:ACQ523936 AMM523880:AMM523936 AWI523880:AWI523936 BGE523880:BGE523936 BQA523880:BQA523936 BZW523880:BZW523936 CJS523880:CJS523936 CTO523880:CTO523936 DDK523880:DDK523936 DNG523880:DNG523936 DXC523880:DXC523936 EGY523880:EGY523936 EQU523880:EQU523936 FAQ523880:FAQ523936 FKM523880:FKM523936 FUI523880:FUI523936 GEE523880:GEE523936 GOA523880:GOA523936 GXW523880:GXW523936 HHS523880:HHS523936 HRO523880:HRO523936 IBK523880:IBK523936 ILG523880:ILG523936 IVC523880:IVC523936 JEY523880:JEY523936 JOU523880:JOU523936 JYQ523880:JYQ523936 KIM523880:KIM523936 KSI523880:KSI523936 LCE523880:LCE523936 LMA523880:LMA523936 LVW523880:LVW523936 MFS523880:MFS523936 MPO523880:MPO523936 MZK523880:MZK523936 NJG523880:NJG523936 NTC523880:NTC523936 OCY523880:OCY523936 OMU523880:OMU523936 OWQ523880:OWQ523936 PGM523880:PGM523936 PQI523880:PQI523936 QAE523880:QAE523936 QKA523880:QKA523936 QTW523880:QTW523936 RDS523880:RDS523936 RNO523880:RNO523936 RXK523880:RXK523936 SHG523880:SHG523936 SRC523880:SRC523936 TAY523880:TAY523936 TKU523880:TKU523936 TUQ523880:TUQ523936 UEM523880:UEM523936 UOI523880:UOI523936 UYE523880:UYE523936 VIA523880:VIA523936 VRW523880:VRW523936 WBS523880:WBS523936 WLO523880:WLO523936 WVK523880:WVK523936 C589416:C589472 IY589416:IY589472 SU589416:SU589472 ACQ589416:ACQ589472 AMM589416:AMM589472 AWI589416:AWI589472 BGE589416:BGE589472 BQA589416:BQA589472 BZW589416:BZW589472 CJS589416:CJS589472 CTO589416:CTO589472 DDK589416:DDK589472 DNG589416:DNG589472 DXC589416:DXC589472 EGY589416:EGY589472 EQU589416:EQU589472 FAQ589416:FAQ589472 FKM589416:FKM589472 FUI589416:FUI589472 GEE589416:GEE589472 GOA589416:GOA589472 GXW589416:GXW589472 HHS589416:HHS589472 HRO589416:HRO589472 IBK589416:IBK589472 ILG589416:ILG589472 IVC589416:IVC589472 JEY589416:JEY589472 JOU589416:JOU589472 JYQ589416:JYQ589472 KIM589416:KIM589472 KSI589416:KSI589472 LCE589416:LCE589472 LMA589416:LMA589472 LVW589416:LVW589472 MFS589416:MFS589472 MPO589416:MPO589472 MZK589416:MZK589472 NJG589416:NJG589472 NTC589416:NTC589472 OCY589416:OCY589472 OMU589416:OMU589472 OWQ589416:OWQ589472 PGM589416:PGM589472 PQI589416:PQI589472 QAE589416:QAE589472 QKA589416:QKA589472 QTW589416:QTW589472 RDS589416:RDS589472 RNO589416:RNO589472 RXK589416:RXK589472 SHG589416:SHG589472 SRC589416:SRC589472 TAY589416:TAY589472 TKU589416:TKU589472 TUQ589416:TUQ589472 UEM589416:UEM589472 UOI589416:UOI589472 UYE589416:UYE589472 VIA589416:VIA589472 VRW589416:VRW589472 WBS589416:WBS589472 WLO589416:WLO589472 WVK589416:WVK589472 C654952:C655008 IY654952:IY655008 SU654952:SU655008 ACQ654952:ACQ655008 AMM654952:AMM655008 AWI654952:AWI655008 BGE654952:BGE655008 BQA654952:BQA655008 BZW654952:BZW655008 CJS654952:CJS655008 CTO654952:CTO655008 DDK654952:DDK655008 DNG654952:DNG655008 DXC654952:DXC655008 EGY654952:EGY655008 EQU654952:EQU655008 FAQ654952:FAQ655008 FKM654952:FKM655008 FUI654952:FUI655008 GEE654952:GEE655008 GOA654952:GOA655008 GXW654952:GXW655008 HHS654952:HHS655008 HRO654952:HRO655008 IBK654952:IBK655008 ILG654952:ILG655008 IVC654952:IVC655008 JEY654952:JEY655008 JOU654952:JOU655008 JYQ654952:JYQ655008 KIM654952:KIM655008 KSI654952:KSI655008 LCE654952:LCE655008 LMA654952:LMA655008 LVW654952:LVW655008 MFS654952:MFS655008 MPO654952:MPO655008 MZK654952:MZK655008 NJG654952:NJG655008 NTC654952:NTC655008 OCY654952:OCY655008 OMU654952:OMU655008 OWQ654952:OWQ655008 PGM654952:PGM655008 PQI654952:PQI655008 QAE654952:QAE655008 QKA654952:QKA655008 QTW654952:QTW655008 RDS654952:RDS655008 RNO654952:RNO655008 RXK654952:RXK655008 SHG654952:SHG655008 SRC654952:SRC655008 TAY654952:TAY655008 TKU654952:TKU655008 TUQ654952:TUQ655008 UEM654952:UEM655008 UOI654952:UOI655008 UYE654952:UYE655008 VIA654952:VIA655008 VRW654952:VRW655008 WBS654952:WBS655008 WLO654952:WLO655008 WVK654952:WVK655008 C720488:C720544 IY720488:IY720544 SU720488:SU720544 ACQ720488:ACQ720544 AMM720488:AMM720544 AWI720488:AWI720544 BGE720488:BGE720544 BQA720488:BQA720544 BZW720488:BZW720544 CJS720488:CJS720544 CTO720488:CTO720544 DDK720488:DDK720544 DNG720488:DNG720544 DXC720488:DXC720544 EGY720488:EGY720544 EQU720488:EQU720544 FAQ720488:FAQ720544 FKM720488:FKM720544 FUI720488:FUI720544 GEE720488:GEE720544 GOA720488:GOA720544 GXW720488:GXW720544 HHS720488:HHS720544 HRO720488:HRO720544 IBK720488:IBK720544 ILG720488:ILG720544 IVC720488:IVC720544 JEY720488:JEY720544 JOU720488:JOU720544 JYQ720488:JYQ720544 KIM720488:KIM720544 KSI720488:KSI720544 LCE720488:LCE720544 LMA720488:LMA720544 LVW720488:LVW720544 MFS720488:MFS720544 MPO720488:MPO720544 MZK720488:MZK720544 NJG720488:NJG720544 NTC720488:NTC720544 OCY720488:OCY720544 OMU720488:OMU720544 OWQ720488:OWQ720544 PGM720488:PGM720544 PQI720488:PQI720544 QAE720488:QAE720544 QKA720488:QKA720544 QTW720488:QTW720544 RDS720488:RDS720544 RNO720488:RNO720544 RXK720488:RXK720544 SHG720488:SHG720544 SRC720488:SRC720544 TAY720488:TAY720544 TKU720488:TKU720544 TUQ720488:TUQ720544 UEM720488:UEM720544 UOI720488:UOI720544 UYE720488:UYE720544 VIA720488:VIA720544 VRW720488:VRW720544 WBS720488:WBS720544 WLO720488:WLO720544 WVK720488:WVK720544 C786024:C786080 IY786024:IY786080 SU786024:SU786080 ACQ786024:ACQ786080 AMM786024:AMM786080 AWI786024:AWI786080 BGE786024:BGE786080 BQA786024:BQA786080 BZW786024:BZW786080 CJS786024:CJS786080 CTO786024:CTO786080 DDK786024:DDK786080 DNG786024:DNG786080 DXC786024:DXC786080 EGY786024:EGY786080 EQU786024:EQU786080 FAQ786024:FAQ786080 FKM786024:FKM786080 FUI786024:FUI786080 GEE786024:GEE786080 GOA786024:GOA786080 GXW786024:GXW786080 HHS786024:HHS786080 HRO786024:HRO786080 IBK786024:IBK786080 ILG786024:ILG786080 IVC786024:IVC786080 JEY786024:JEY786080 JOU786024:JOU786080 JYQ786024:JYQ786080 KIM786024:KIM786080 KSI786024:KSI786080 LCE786024:LCE786080 LMA786024:LMA786080 LVW786024:LVW786080 MFS786024:MFS786080 MPO786024:MPO786080 MZK786024:MZK786080 NJG786024:NJG786080 NTC786024:NTC786080 OCY786024:OCY786080 OMU786024:OMU786080 OWQ786024:OWQ786080 PGM786024:PGM786080 PQI786024:PQI786080 QAE786024:QAE786080 QKA786024:QKA786080 QTW786024:QTW786080 RDS786024:RDS786080 RNO786024:RNO786080 RXK786024:RXK786080 SHG786024:SHG786080 SRC786024:SRC786080 TAY786024:TAY786080 TKU786024:TKU786080 TUQ786024:TUQ786080 UEM786024:UEM786080 UOI786024:UOI786080 UYE786024:UYE786080 VIA786024:VIA786080 VRW786024:VRW786080 WBS786024:WBS786080 WLO786024:WLO786080 WVK786024:WVK786080 C851560:C851616 IY851560:IY851616 SU851560:SU851616 ACQ851560:ACQ851616 AMM851560:AMM851616 AWI851560:AWI851616 BGE851560:BGE851616 BQA851560:BQA851616 BZW851560:BZW851616 CJS851560:CJS851616 CTO851560:CTO851616 DDK851560:DDK851616 DNG851560:DNG851616 DXC851560:DXC851616 EGY851560:EGY851616 EQU851560:EQU851616 FAQ851560:FAQ851616 FKM851560:FKM851616 FUI851560:FUI851616 GEE851560:GEE851616 GOA851560:GOA851616 GXW851560:GXW851616 HHS851560:HHS851616 HRO851560:HRO851616 IBK851560:IBK851616 ILG851560:ILG851616 IVC851560:IVC851616 JEY851560:JEY851616 JOU851560:JOU851616 JYQ851560:JYQ851616 KIM851560:KIM851616 KSI851560:KSI851616 LCE851560:LCE851616 LMA851560:LMA851616 LVW851560:LVW851616 MFS851560:MFS851616 MPO851560:MPO851616 MZK851560:MZK851616 NJG851560:NJG851616 NTC851560:NTC851616 OCY851560:OCY851616 OMU851560:OMU851616 OWQ851560:OWQ851616 PGM851560:PGM851616 PQI851560:PQI851616 QAE851560:QAE851616 QKA851560:QKA851616 QTW851560:QTW851616 RDS851560:RDS851616 RNO851560:RNO851616 RXK851560:RXK851616 SHG851560:SHG851616 SRC851560:SRC851616 TAY851560:TAY851616 TKU851560:TKU851616 TUQ851560:TUQ851616 UEM851560:UEM851616 UOI851560:UOI851616 UYE851560:UYE851616 VIA851560:VIA851616 VRW851560:VRW851616 WBS851560:WBS851616 WLO851560:WLO851616 WVK851560:WVK851616 C917096:C917152 IY917096:IY917152 SU917096:SU917152 ACQ917096:ACQ917152 AMM917096:AMM917152 AWI917096:AWI917152 BGE917096:BGE917152 BQA917096:BQA917152 BZW917096:BZW917152 CJS917096:CJS917152 CTO917096:CTO917152 DDK917096:DDK917152 DNG917096:DNG917152 DXC917096:DXC917152 EGY917096:EGY917152 EQU917096:EQU917152 FAQ917096:FAQ917152 FKM917096:FKM917152 FUI917096:FUI917152 GEE917096:GEE917152 GOA917096:GOA917152 GXW917096:GXW917152 HHS917096:HHS917152 HRO917096:HRO917152 IBK917096:IBK917152 ILG917096:ILG917152 IVC917096:IVC917152 JEY917096:JEY917152 JOU917096:JOU917152 JYQ917096:JYQ917152 KIM917096:KIM917152 KSI917096:KSI917152 LCE917096:LCE917152 LMA917096:LMA917152 LVW917096:LVW917152 MFS917096:MFS917152 MPO917096:MPO917152 MZK917096:MZK917152 NJG917096:NJG917152 NTC917096:NTC917152 OCY917096:OCY917152 OMU917096:OMU917152 OWQ917096:OWQ917152 PGM917096:PGM917152 PQI917096:PQI917152 QAE917096:QAE917152 QKA917096:QKA917152 QTW917096:QTW917152 RDS917096:RDS917152 RNO917096:RNO917152 RXK917096:RXK917152 SHG917096:SHG917152 SRC917096:SRC917152 TAY917096:TAY917152 TKU917096:TKU917152 TUQ917096:TUQ917152 UEM917096:UEM917152 UOI917096:UOI917152 UYE917096:UYE917152 VIA917096:VIA917152 VRW917096:VRW917152 WBS917096:WBS917152 WLO917096:WLO917152 WVK917096:WVK917152 C982632:C982688 IY982632:IY982688 SU982632:SU982688 ACQ982632:ACQ982688 AMM982632:AMM982688 AWI982632:AWI982688 BGE982632:BGE982688 BQA982632:BQA982688 BZW982632:BZW982688 CJS982632:CJS982688 CTO982632:CTO982688 DDK982632:DDK982688 DNG982632:DNG982688 DXC982632:DXC982688 EGY982632:EGY982688 EQU982632:EQU982688 FAQ982632:FAQ982688 FKM982632:FKM982688 FUI982632:FUI982688 GEE982632:GEE982688 GOA982632:GOA982688 GXW982632:GXW982688 HHS982632:HHS982688 HRO982632:HRO982688 IBK982632:IBK982688 ILG982632:ILG982688 IVC982632:IVC982688 JEY982632:JEY982688 JOU982632:JOU982688 JYQ982632:JYQ982688 KIM982632:KIM982688 KSI982632:KSI982688 LCE982632:LCE982688 LMA982632:LMA982688 LVW982632:LVW982688 MFS982632:MFS982688 MPO982632:MPO982688 MZK982632:MZK982688 NJG982632:NJG982688 NTC982632:NTC982688 OCY982632:OCY982688 OMU982632:OMU982688 OWQ982632:OWQ982688 PGM982632:PGM982688 PQI982632:PQI982688 QAE982632:QAE982688 QKA982632:QKA982688 QTW982632:QTW982688 RDS982632:RDS982688 RNO982632:RNO982688 RXK982632:RXK982688 SHG982632:SHG982688 SRC982632:SRC982688 TAY982632:TAY982688 TKU982632:TKU982688 TUQ982632:TUQ982688 UEM982632:UEM982688 UOI982632:UOI982688 UYE982632:UYE982688 VIA982632:VIA982688 VRW982632:VRW982688 WBS982632:WBS982688 WLO982632:WLO982688 WVK982632:WVK982688 C65250:C65383 IY65250:IY65383 SU65250:SU65383 ACQ65250:ACQ65383 AMM65250:AMM65383 AWI65250:AWI65383 BGE65250:BGE65383 BQA65250:BQA65383 BZW65250:BZW65383 CJS65250:CJS65383 CTO65250:CTO65383 DDK65250:DDK65383 DNG65250:DNG65383 DXC65250:DXC65383 EGY65250:EGY65383 EQU65250:EQU65383 FAQ65250:FAQ65383 FKM65250:FKM65383 FUI65250:FUI65383 GEE65250:GEE65383 GOA65250:GOA65383 GXW65250:GXW65383 HHS65250:HHS65383 HRO65250:HRO65383 IBK65250:IBK65383 ILG65250:ILG65383 IVC65250:IVC65383 JEY65250:JEY65383 JOU65250:JOU65383 JYQ65250:JYQ65383 KIM65250:KIM65383 KSI65250:KSI65383 LCE65250:LCE65383 LMA65250:LMA65383 LVW65250:LVW65383 MFS65250:MFS65383 MPO65250:MPO65383 MZK65250:MZK65383 NJG65250:NJG65383 NTC65250:NTC65383 OCY65250:OCY65383 OMU65250:OMU65383 OWQ65250:OWQ65383 PGM65250:PGM65383 PQI65250:PQI65383 QAE65250:QAE65383 QKA65250:QKA65383 QTW65250:QTW65383 RDS65250:RDS65383 RNO65250:RNO65383 RXK65250:RXK65383 SHG65250:SHG65383 SRC65250:SRC65383 TAY65250:TAY65383 TKU65250:TKU65383 TUQ65250:TUQ65383 UEM65250:UEM65383 UOI65250:UOI65383 UYE65250:UYE65383 VIA65250:VIA65383 VRW65250:VRW65383 WBS65250:WBS65383 WLO65250:WLO65383 WVK65250:WVK65383 C130786:C130919 IY130786:IY130919 SU130786:SU130919 ACQ130786:ACQ130919 AMM130786:AMM130919 AWI130786:AWI130919 BGE130786:BGE130919 BQA130786:BQA130919 BZW130786:BZW130919 CJS130786:CJS130919 CTO130786:CTO130919 DDK130786:DDK130919 DNG130786:DNG130919 DXC130786:DXC130919 EGY130786:EGY130919 EQU130786:EQU130919 FAQ130786:FAQ130919 FKM130786:FKM130919 FUI130786:FUI130919 GEE130786:GEE130919 GOA130786:GOA130919 GXW130786:GXW130919 HHS130786:HHS130919 HRO130786:HRO130919 IBK130786:IBK130919 ILG130786:ILG130919 IVC130786:IVC130919 JEY130786:JEY130919 JOU130786:JOU130919 JYQ130786:JYQ130919 KIM130786:KIM130919 KSI130786:KSI130919 LCE130786:LCE130919 LMA130786:LMA130919 LVW130786:LVW130919 MFS130786:MFS130919 MPO130786:MPO130919 MZK130786:MZK130919 NJG130786:NJG130919 NTC130786:NTC130919 OCY130786:OCY130919 OMU130786:OMU130919 OWQ130786:OWQ130919 PGM130786:PGM130919 PQI130786:PQI130919 QAE130786:QAE130919 QKA130786:QKA130919 QTW130786:QTW130919 RDS130786:RDS130919 RNO130786:RNO130919 RXK130786:RXK130919 SHG130786:SHG130919 SRC130786:SRC130919 TAY130786:TAY130919 TKU130786:TKU130919 TUQ130786:TUQ130919 UEM130786:UEM130919 UOI130786:UOI130919 UYE130786:UYE130919 VIA130786:VIA130919 VRW130786:VRW130919 WBS130786:WBS130919 WLO130786:WLO130919 WVK130786:WVK130919 C196322:C196455 IY196322:IY196455 SU196322:SU196455 ACQ196322:ACQ196455 AMM196322:AMM196455 AWI196322:AWI196455 BGE196322:BGE196455 BQA196322:BQA196455 BZW196322:BZW196455 CJS196322:CJS196455 CTO196322:CTO196455 DDK196322:DDK196455 DNG196322:DNG196455 DXC196322:DXC196455 EGY196322:EGY196455 EQU196322:EQU196455 FAQ196322:FAQ196455 FKM196322:FKM196455 FUI196322:FUI196455 GEE196322:GEE196455 GOA196322:GOA196455 GXW196322:GXW196455 HHS196322:HHS196455 HRO196322:HRO196455 IBK196322:IBK196455 ILG196322:ILG196455 IVC196322:IVC196455 JEY196322:JEY196455 JOU196322:JOU196455 JYQ196322:JYQ196455 KIM196322:KIM196455 KSI196322:KSI196455 LCE196322:LCE196455 LMA196322:LMA196455 LVW196322:LVW196455 MFS196322:MFS196455 MPO196322:MPO196455 MZK196322:MZK196455 NJG196322:NJG196455 NTC196322:NTC196455 OCY196322:OCY196455 OMU196322:OMU196455 OWQ196322:OWQ196455 PGM196322:PGM196455 PQI196322:PQI196455 QAE196322:QAE196455 QKA196322:QKA196455 QTW196322:QTW196455 RDS196322:RDS196455 RNO196322:RNO196455 RXK196322:RXK196455 SHG196322:SHG196455 SRC196322:SRC196455 TAY196322:TAY196455 TKU196322:TKU196455 TUQ196322:TUQ196455 UEM196322:UEM196455 UOI196322:UOI196455 UYE196322:UYE196455 VIA196322:VIA196455 VRW196322:VRW196455 WBS196322:WBS196455 WLO196322:WLO196455 WVK196322:WVK196455 C261858:C261991 IY261858:IY261991 SU261858:SU261991 ACQ261858:ACQ261991 AMM261858:AMM261991 AWI261858:AWI261991 BGE261858:BGE261991 BQA261858:BQA261991 BZW261858:BZW261991 CJS261858:CJS261991 CTO261858:CTO261991 DDK261858:DDK261991 DNG261858:DNG261991 DXC261858:DXC261991 EGY261858:EGY261991 EQU261858:EQU261991 FAQ261858:FAQ261991 FKM261858:FKM261991 FUI261858:FUI261991 GEE261858:GEE261991 GOA261858:GOA261991 GXW261858:GXW261991 HHS261858:HHS261991 HRO261858:HRO261991 IBK261858:IBK261991 ILG261858:ILG261991 IVC261858:IVC261991 JEY261858:JEY261991 JOU261858:JOU261991 JYQ261858:JYQ261991 KIM261858:KIM261991 KSI261858:KSI261991 LCE261858:LCE261991 LMA261858:LMA261991 LVW261858:LVW261991 MFS261858:MFS261991 MPO261858:MPO261991 MZK261858:MZK261991 NJG261858:NJG261991 NTC261858:NTC261991 OCY261858:OCY261991 OMU261858:OMU261991 OWQ261858:OWQ261991 PGM261858:PGM261991 PQI261858:PQI261991 QAE261858:QAE261991 QKA261858:QKA261991 QTW261858:QTW261991 RDS261858:RDS261991 RNO261858:RNO261991 RXK261858:RXK261991 SHG261858:SHG261991 SRC261858:SRC261991 TAY261858:TAY261991 TKU261858:TKU261991 TUQ261858:TUQ261991 UEM261858:UEM261991 UOI261858:UOI261991 UYE261858:UYE261991 VIA261858:VIA261991 VRW261858:VRW261991 WBS261858:WBS261991 WLO261858:WLO261991 WVK261858:WVK261991 C327394:C327527 IY327394:IY327527 SU327394:SU327527 ACQ327394:ACQ327527 AMM327394:AMM327527 AWI327394:AWI327527 BGE327394:BGE327527 BQA327394:BQA327527 BZW327394:BZW327527 CJS327394:CJS327527 CTO327394:CTO327527 DDK327394:DDK327527 DNG327394:DNG327527 DXC327394:DXC327527 EGY327394:EGY327527 EQU327394:EQU327527 FAQ327394:FAQ327527 FKM327394:FKM327527 FUI327394:FUI327527 GEE327394:GEE327527 GOA327394:GOA327527 GXW327394:GXW327527 HHS327394:HHS327527 HRO327394:HRO327527 IBK327394:IBK327527 ILG327394:ILG327527 IVC327394:IVC327527 JEY327394:JEY327527 JOU327394:JOU327527 JYQ327394:JYQ327527 KIM327394:KIM327527 KSI327394:KSI327527 LCE327394:LCE327527 LMA327394:LMA327527 LVW327394:LVW327527 MFS327394:MFS327527 MPO327394:MPO327527 MZK327394:MZK327527 NJG327394:NJG327527 NTC327394:NTC327527 OCY327394:OCY327527 OMU327394:OMU327527 OWQ327394:OWQ327527 PGM327394:PGM327527 PQI327394:PQI327527 QAE327394:QAE327527 QKA327394:QKA327527 QTW327394:QTW327527 RDS327394:RDS327527 RNO327394:RNO327527 RXK327394:RXK327527 SHG327394:SHG327527 SRC327394:SRC327527 TAY327394:TAY327527 TKU327394:TKU327527 TUQ327394:TUQ327527 UEM327394:UEM327527 UOI327394:UOI327527 UYE327394:UYE327527 VIA327394:VIA327527 VRW327394:VRW327527 WBS327394:WBS327527 WLO327394:WLO327527 WVK327394:WVK327527 C392930:C393063 IY392930:IY393063 SU392930:SU393063 ACQ392930:ACQ393063 AMM392930:AMM393063 AWI392930:AWI393063 BGE392930:BGE393063 BQA392930:BQA393063 BZW392930:BZW393063 CJS392930:CJS393063 CTO392930:CTO393063 DDK392930:DDK393063 DNG392930:DNG393063 DXC392930:DXC393063 EGY392930:EGY393063 EQU392930:EQU393063 FAQ392930:FAQ393063 FKM392930:FKM393063 FUI392930:FUI393063 GEE392930:GEE393063 GOA392930:GOA393063 GXW392930:GXW393063 HHS392930:HHS393063 HRO392930:HRO393063 IBK392930:IBK393063 ILG392930:ILG393063 IVC392930:IVC393063 JEY392930:JEY393063 JOU392930:JOU393063 JYQ392930:JYQ393063 KIM392930:KIM393063 KSI392930:KSI393063 LCE392930:LCE393063 LMA392930:LMA393063 LVW392930:LVW393063 MFS392930:MFS393063 MPO392930:MPO393063 MZK392930:MZK393063 NJG392930:NJG393063 NTC392930:NTC393063 OCY392930:OCY393063 OMU392930:OMU393063 OWQ392930:OWQ393063 PGM392930:PGM393063 PQI392930:PQI393063 QAE392930:QAE393063 QKA392930:QKA393063 QTW392930:QTW393063 RDS392930:RDS393063 RNO392930:RNO393063 RXK392930:RXK393063 SHG392930:SHG393063 SRC392930:SRC393063 TAY392930:TAY393063 TKU392930:TKU393063 TUQ392930:TUQ393063 UEM392930:UEM393063 UOI392930:UOI393063 UYE392930:UYE393063 VIA392930:VIA393063 VRW392930:VRW393063 WBS392930:WBS393063 WLO392930:WLO393063 WVK392930:WVK393063 C458466:C458599 IY458466:IY458599 SU458466:SU458599 ACQ458466:ACQ458599 AMM458466:AMM458599 AWI458466:AWI458599 BGE458466:BGE458599 BQA458466:BQA458599 BZW458466:BZW458599 CJS458466:CJS458599 CTO458466:CTO458599 DDK458466:DDK458599 DNG458466:DNG458599 DXC458466:DXC458599 EGY458466:EGY458599 EQU458466:EQU458599 FAQ458466:FAQ458599 FKM458466:FKM458599 FUI458466:FUI458599 GEE458466:GEE458599 GOA458466:GOA458599 GXW458466:GXW458599 HHS458466:HHS458599 HRO458466:HRO458599 IBK458466:IBK458599 ILG458466:ILG458599 IVC458466:IVC458599 JEY458466:JEY458599 JOU458466:JOU458599 JYQ458466:JYQ458599 KIM458466:KIM458599 KSI458466:KSI458599 LCE458466:LCE458599 LMA458466:LMA458599 LVW458466:LVW458599 MFS458466:MFS458599 MPO458466:MPO458599 MZK458466:MZK458599 NJG458466:NJG458599 NTC458466:NTC458599 OCY458466:OCY458599 OMU458466:OMU458599 OWQ458466:OWQ458599 PGM458466:PGM458599 PQI458466:PQI458599 QAE458466:QAE458599 QKA458466:QKA458599 QTW458466:QTW458599 RDS458466:RDS458599 RNO458466:RNO458599 RXK458466:RXK458599 SHG458466:SHG458599 SRC458466:SRC458599 TAY458466:TAY458599 TKU458466:TKU458599 TUQ458466:TUQ458599 UEM458466:UEM458599 UOI458466:UOI458599 UYE458466:UYE458599 VIA458466:VIA458599 VRW458466:VRW458599 WBS458466:WBS458599 WLO458466:WLO458599 WVK458466:WVK458599 C524002:C524135 IY524002:IY524135 SU524002:SU524135 ACQ524002:ACQ524135 AMM524002:AMM524135 AWI524002:AWI524135 BGE524002:BGE524135 BQA524002:BQA524135 BZW524002:BZW524135 CJS524002:CJS524135 CTO524002:CTO524135 DDK524002:DDK524135 DNG524002:DNG524135 DXC524002:DXC524135 EGY524002:EGY524135 EQU524002:EQU524135 FAQ524002:FAQ524135 FKM524002:FKM524135 FUI524002:FUI524135 GEE524002:GEE524135 GOA524002:GOA524135 GXW524002:GXW524135 HHS524002:HHS524135 HRO524002:HRO524135 IBK524002:IBK524135 ILG524002:ILG524135 IVC524002:IVC524135 JEY524002:JEY524135 JOU524002:JOU524135 JYQ524002:JYQ524135 KIM524002:KIM524135 KSI524002:KSI524135 LCE524002:LCE524135 LMA524002:LMA524135 LVW524002:LVW524135 MFS524002:MFS524135 MPO524002:MPO524135 MZK524002:MZK524135 NJG524002:NJG524135 NTC524002:NTC524135 OCY524002:OCY524135 OMU524002:OMU524135 OWQ524002:OWQ524135 PGM524002:PGM524135 PQI524002:PQI524135 QAE524002:QAE524135 QKA524002:QKA524135 QTW524002:QTW524135 RDS524002:RDS524135 RNO524002:RNO524135 RXK524002:RXK524135 SHG524002:SHG524135 SRC524002:SRC524135 TAY524002:TAY524135 TKU524002:TKU524135 TUQ524002:TUQ524135 UEM524002:UEM524135 UOI524002:UOI524135 UYE524002:UYE524135 VIA524002:VIA524135 VRW524002:VRW524135 WBS524002:WBS524135 WLO524002:WLO524135 WVK524002:WVK524135 C589538:C589671 IY589538:IY589671 SU589538:SU589671 ACQ589538:ACQ589671 AMM589538:AMM589671 AWI589538:AWI589671 BGE589538:BGE589671 BQA589538:BQA589671 BZW589538:BZW589671 CJS589538:CJS589671 CTO589538:CTO589671 DDK589538:DDK589671 DNG589538:DNG589671 DXC589538:DXC589671 EGY589538:EGY589671 EQU589538:EQU589671 FAQ589538:FAQ589671 FKM589538:FKM589671 FUI589538:FUI589671 GEE589538:GEE589671 GOA589538:GOA589671 GXW589538:GXW589671 HHS589538:HHS589671 HRO589538:HRO589671 IBK589538:IBK589671 ILG589538:ILG589671 IVC589538:IVC589671 JEY589538:JEY589671 JOU589538:JOU589671 JYQ589538:JYQ589671 KIM589538:KIM589671 KSI589538:KSI589671 LCE589538:LCE589671 LMA589538:LMA589671 LVW589538:LVW589671 MFS589538:MFS589671 MPO589538:MPO589671 MZK589538:MZK589671 NJG589538:NJG589671 NTC589538:NTC589671 OCY589538:OCY589671 OMU589538:OMU589671 OWQ589538:OWQ589671 PGM589538:PGM589671 PQI589538:PQI589671 QAE589538:QAE589671 QKA589538:QKA589671 QTW589538:QTW589671 RDS589538:RDS589671 RNO589538:RNO589671 RXK589538:RXK589671 SHG589538:SHG589671 SRC589538:SRC589671 TAY589538:TAY589671 TKU589538:TKU589671 TUQ589538:TUQ589671 UEM589538:UEM589671 UOI589538:UOI589671 UYE589538:UYE589671 VIA589538:VIA589671 VRW589538:VRW589671 WBS589538:WBS589671 WLO589538:WLO589671 WVK589538:WVK589671 C655074:C655207 IY655074:IY655207 SU655074:SU655207 ACQ655074:ACQ655207 AMM655074:AMM655207 AWI655074:AWI655207 BGE655074:BGE655207 BQA655074:BQA655207 BZW655074:BZW655207 CJS655074:CJS655207 CTO655074:CTO655207 DDK655074:DDK655207 DNG655074:DNG655207 DXC655074:DXC655207 EGY655074:EGY655207 EQU655074:EQU655207 FAQ655074:FAQ655207 FKM655074:FKM655207 FUI655074:FUI655207 GEE655074:GEE655207 GOA655074:GOA655207 GXW655074:GXW655207 HHS655074:HHS655207 HRO655074:HRO655207 IBK655074:IBK655207 ILG655074:ILG655207 IVC655074:IVC655207 JEY655074:JEY655207 JOU655074:JOU655207 JYQ655074:JYQ655207 KIM655074:KIM655207 KSI655074:KSI655207 LCE655074:LCE655207 LMA655074:LMA655207 LVW655074:LVW655207 MFS655074:MFS655207 MPO655074:MPO655207 MZK655074:MZK655207 NJG655074:NJG655207 NTC655074:NTC655207 OCY655074:OCY655207 OMU655074:OMU655207 OWQ655074:OWQ655207 PGM655074:PGM655207 PQI655074:PQI655207 QAE655074:QAE655207 QKA655074:QKA655207 QTW655074:QTW655207 RDS655074:RDS655207 RNO655074:RNO655207 RXK655074:RXK655207 SHG655074:SHG655207 SRC655074:SRC655207 TAY655074:TAY655207 TKU655074:TKU655207 TUQ655074:TUQ655207 UEM655074:UEM655207 UOI655074:UOI655207 UYE655074:UYE655207 VIA655074:VIA655207 VRW655074:VRW655207 WBS655074:WBS655207 WLO655074:WLO655207 WVK655074:WVK655207 C720610:C720743 IY720610:IY720743 SU720610:SU720743 ACQ720610:ACQ720743 AMM720610:AMM720743 AWI720610:AWI720743 BGE720610:BGE720743 BQA720610:BQA720743 BZW720610:BZW720743 CJS720610:CJS720743 CTO720610:CTO720743 DDK720610:DDK720743 DNG720610:DNG720743 DXC720610:DXC720743 EGY720610:EGY720743 EQU720610:EQU720743 FAQ720610:FAQ720743 FKM720610:FKM720743 FUI720610:FUI720743 GEE720610:GEE720743 GOA720610:GOA720743 GXW720610:GXW720743 HHS720610:HHS720743 HRO720610:HRO720743 IBK720610:IBK720743 ILG720610:ILG720743 IVC720610:IVC720743 JEY720610:JEY720743 JOU720610:JOU720743 JYQ720610:JYQ720743 KIM720610:KIM720743 KSI720610:KSI720743 LCE720610:LCE720743 LMA720610:LMA720743 LVW720610:LVW720743 MFS720610:MFS720743 MPO720610:MPO720743 MZK720610:MZK720743 NJG720610:NJG720743 NTC720610:NTC720743 OCY720610:OCY720743 OMU720610:OMU720743 OWQ720610:OWQ720743 PGM720610:PGM720743 PQI720610:PQI720743 QAE720610:QAE720743 QKA720610:QKA720743 QTW720610:QTW720743 RDS720610:RDS720743 RNO720610:RNO720743 RXK720610:RXK720743 SHG720610:SHG720743 SRC720610:SRC720743 TAY720610:TAY720743 TKU720610:TKU720743 TUQ720610:TUQ720743 UEM720610:UEM720743 UOI720610:UOI720743 UYE720610:UYE720743 VIA720610:VIA720743 VRW720610:VRW720743 WBS720610:WBS720743 WLO720610:WLO720743 WVK720610:WVK720743 C786146:C786279 IY786146:IY786279 SU786146:SU786279 ACQ786146:ACQ786279 AMM786146:AMM786279 AWI786146:AWI786279 BGE786146:BGE786279 BQA786146:BQA786279 BZW786146:BZW786279 CJS786146:CJS786279 CTO786146:CTO786279 DDK786146:DDK786279 DNG786146:DNG786279 DXC786146:DXC786279 EGY786146:EGY786279 EQU786146:EQU786279 FAQ786146:FAQ786279 FKM786146:FKM786279 FUI786146:FUI786279 GEE786146:GEE786279 GOA786146:GOA786279 GXW786146:GXW786279 HHS786146:HHS786279 HRO786146:HRO786279 IBK786146:IBK786279 ILG786146:ILG786279 IVC786146:IVC786279 JEY786146:JEY786279 JOU786146:JOU786279 JYQ786146:JYQ786279 KIM786146:KIM786279 KSI786146:KSI786279 LCE786146:LCE786279 LMA786146:LMA786279 LVW786146:LVW786279 MFS786146:MFS786279 MPO786146:MPO786279 MZK786146:MZK786279 NJG786146:NJG786279 NTC786146:NTC786279 OCY786146:OCY786279 OMU786146:OMU786279 OWQ786146:OWQ786279 PGM786146:PGM786279 PQI786146:PQI786279 QAE786146:QAE786279 QKA786146:QKA786279 QTW786146:QTW786279 RDS786146:RDS786279 RNO786146:RNO786279 RXK786146:RXK786279 SHG786146:SHG786279 SRC786146:SRC786279 TAY786146:TAY786279 TKU786146:TKU786279 TUQ786146:TUQ786279 UEM786146:UEM786279 UOI786146:UOI786279 UYE786146:UYE786279 VIA786146:VIA786279 VRW786146:VRW786279 WBS786146:WBS786279 WLO786146:WLO786279 WVK786146:WVK786279 C851682:C851815 IY851682:IY851815 SU851682:SU851815 ACQ851682:ACQ851815 AMM851682:AMM851815 AWI851682:AWI851815 BGE851682:BGE851815 BQA851682:BQA851815 BZW851682:BZW851815 CJS851682:CJS851815 CTO851682:CTO851815 DDK851682:DDK851815 DNG851682:DNG851815 DXC851682:DXC851815 EGY851682:EGY851815 EQU851682:EQU851815 FAQ851682:FAQ851815 FKM851682:FKM851815 FUI851682:FUI851815 GEE851682:GEE851815 GOA851682:GOA851815 GXW851682:GXW851815 HHS851682:HHS851815 HRO851682:HRO851815 IBK851682:IBK851815 ILG851682:ILG851815 IVC851682:IVC851815 JEY851682:JEY851815 JOU851682:JOU851815 JYQ851682:JYQ851815 KIM851682:KIM851815 KSI851682:KSI851815 LCE851682:LCE851815 LMA851682:LMA851815 LVW851682:LVW851815 MFS851682:MFS851815 MPO851682:MPO851815 MZK851682:MZK851815 NJG851682:NJG851815 NTC851682:NTC851815 OCY851682:OCY851815 OMU851682:OMU851815 OWQ851682:OWQ851815 PGM851682:PGM851815 PQI851682:PQI851815 QAE851682:QAE851815 QKA851682:QKA851815 QTW851682:QTW851815 RDS851682:RDS851815 RNO851682:RNO851815 RXK851682:RXK851815 SHG851682:SHG851815 SRC851682:SRC851815 TAY851682:TAY851815 TKU851682:TKU851815 TUQ851682:TUQ851815 UEM851682:UEM851815 UOI851682:UOI851815 UYE851682:UYE851815 VIA851682:VIA851815 VRW851682:VRW851815 WBS851682:WBS851815 WLO851682:WLO851815 WVK851682:WVK851815 C917218:C917351 IY917218:IY917351 SU917218:SU917351 ACQ917218:ACQ917351 AMM917218:AMM917351 AWI917218:AWI917351 BGE917218:BGE917351 BQA917218:BQA917351 BZW917218:BZW917351 CJS917218:CJS917351 CTO917218:CTO917351 DDK917218:DDK917351 DNG917218:DNG917351 DXC917218:DXC917351 EGY917218:EGY917351 EQU917218:EQU917351 FAQ917218:FAQ917351 FKM917218:FKM917351 FUI917218:FUI917351 GEE917218:GEE917351 GOA917218:GOA917351 GXW917218:GXW917351 HHS917218:HHS917351 HRO917218:HRO917351 IBK917218:IBK917351 ILG917218:ILG917351 IVC917218:IVC917351 JEY917218:JEY917351 JOU917218:JOU917351 JYQ917218:JYQ917351 KIM917218:KIM917351 KSI917218:KSI917351 LCE917218:LCE917351 LMA917218:LMA917351 LVW917218:LVW917351 MFS917218:MFS917351 MPO917218:MPO917351 MZK917218:MZK917351 NJG917218:NJG917351 NTC917218:NTC917351 OCY917218:OCY917351 OMU917218:OMU917351 OWQ917218:OWQ917351 PGM917218:PGM917351 PQI917218:PQI917351 QAE917218:QAE917351 QKA917218:QKA917351 QTW917218:QTW917351 RDS917218:RDS917351 RNO917218:RNO917351 RXK917218:RXK917351 SHG917218:SHG917351 SRC917218:SRC917351 TAY917218:TAY917351 TKU917218:TKU917351 TUQ917218:TUQ917351 UEM917218:UEM917351 UOI917218:UOI917351 UYE917218:UYE917351 VIA917218:VIA917351 VRW917218:VRW917351 WBS917218:WBS917351 WLO917218:WLO917351 WVK917218:WVK917351 C982754:C982887 IY982754:IY982887 SU982754:SU982887 ACQ982754:ACQ982887 AMM982754:AMM982887 AWI982754:AWI982887 BGE982754:BGE982887 BQA982754:BQA982887 BZW982754:BZW982887 CJS982754:CJS982887 CTO982754:CTO982887 DDK982754:DDK982887 DNG982754:DNG982887 DXC982754:DXC982887 EGY982754:EGY982887 EQU982754:EQU982887 FAQ982754:FAQ982887 FKM982754:FKM982887 FUI982754:FUI982887 GEE982754:GEE982887 GOA982754:GOA982887 GXW982754:GXW982887 HHS982754:HHS982887 HRO982754:HRO982887 IBK982754:IBK982887 ILG982754:ILG982887 IVC982754:IVC982887 JEY982754:JEY982887 JOU982754:JOU982887 JYQ982754:JYQ982887 KIM982754:KIM982887 KSI982754:KSI982887 LCE982754:LCE982887 LMA982754:LMA982887 LVW982754:LVW982887 MFS982754:MFS982887 MPO982754:MPO982887 MZK982754:MZK982887 NJG982754:NJG982887 NTC982754:NTC982887 OCY982754:OCY982887 OMU982754:OMU982887 OWQ982754:OWQ982887 PGM982754:PGM982887 PQI982754:PQI982887 QAE982754:QAE982887 QKA982754:QKA982887 QTW982754:QTW982887 RDS982754:RDS982887 RNO982754:RNO982887 RXK982754:RXK982887 SHG982754:SHG982887 SRC982754:SRC982887 TAY982754:TAY982887 TKU982754:TKU982887 TUQ982754:TUQ982887 UEM982754:UEM982887 UOI982754:UOI982887 UYE982754:UYE982887 VIA982754:VIA982887 VRW982754:VRW982887 WBS982754:WBS982887 WLO982754:WLO982887 WVK982754:WVK982887 C65192:C65232 IY65192:IY65232 SU65192:SU65232 ACQ65192:ACQ65232 AMM65192:AMM65232 AWI65192:AWI65232 BGE65192:BGE65232 BQA65192:BQA65232 BZW65192:BZW65232 CJS65192:CJS65232 CTO65192:CTO65232 DDK65192:DDK65232 DNG65192:DNG65232 DXC65192:DXC65232 EGY65192:EGY65232 EQU65192:EQU65232 FAQ65192:FAQ65232 FKM65192:FKM65232 FUI65192:FUI65232 GEE65192:GEE65232 GOA65192:GOA65232 GXW65192:GXW65232 HHS65192:HHS65232 HRO65192:HRO65232 IBK65192:IBK65232 ILG65192:ILG65232 IVC65192:IVC65232 JEY65192:JEY65232 JOU65192:JOU65232 JYQ65192:JYQ65232 KIM65192:KIM65232 KSI65192:KSI65232 LCE65192:LCE65232 LMA65192:LMA65232 LVW65192:LVW65232 MFS65192:MFS65232 MPO65192:MPO65232 MZK65192:MZK65232 NJG65192:NJG65232 NTC65192:NTC65232 OCY65192:OCY65232 OMU65192:OMU65232 OWQ65192:OWQ65232 PGM65192:PGM65232 PQI65192:PQI65232 QAE65192:QAE65232 QKA65192:QKA65232 QTW65192:QTW65232 RDS65192:RDS65232 RNO65192:RNO65232 RXK65192:RXK65232 SHG65192:SHG65232 SRC65192:SRC65232 TAY65192:TAY65232 TKU65192:TKU65232 TUQ65192:TUQ65232 UEM65192:UEM65232 UOI65192:UOI65232 UYE65192:UYE65232 VIA65192:VIA65232 VRW65192:VRW65232 WBS65192:WBS65232 WLO65192:WLO65232 WVK65192:WVK65232 C130728:C130768 IY130728:IY130768 SU130728:SU130768 ACQ130728:ACQ130768 AMM130728:AMM130768 AWI130728:AWI130768 BGE130728:BGE130768 BQA130728:BQA130768 BZW130728:BZW130768 CJS130728:CJS130768 CTO130728:CTO130768 DDK130728:DDK130768 DNG130728:DNG130768 DXC130728:DXC130768 EGY130728:EGY130768 EQU130728:EQU130768 FAQ130728:FAQ130768 FKM130728:FKM130768 FUI130728:FUI130768 GEE130728:GEE130768 GOA130728:GOA130768 GXW130728:GXW130768 HHS130728:HHS130768 HRO130728:HRO130768 IBK130728:IBK130768 ILG130728:ILG130768 IVC130728:IVC130768 JEY130728:JEY130768 JOU130728:JOU130768 JYQ130728:JYQ130768 KIM130728:KIM130768 KSI130728:KSI130768 LCE130728:LCE130768 LMA130728:LMA130768 LVW130728:LVW130768 MFS130728:MFS130768 MPO130728:MPO130768 MZK130728:MZK130768 NJG130728:NJG130768 NTC130728:NTC130768 OCY130728:OCY130768 OMU130728:OMU130768 OWQ130728:OWQ130768 PGM130728:PGM130768 PQI130728:PQI130768 QAE130728:QAE130768 QKA130728:QKA130768 QTW130728:QTW130768 RDS130728:RDS130768 RNO130728:RNO130768 RXK130728:RXK130768 SHG130728:SHG130768 SRC130728:SRC130768 TAY130728:TAY130768 TKU130728:TKU130768 TUQ130728:TUQ130768 UEM130728:UEM130768 UOI130728:UOI130768 UYE130728:UYE130768 VIA130728:VIA130768 VRW130728:VRW130768 WBS130728:WBS130768 WLO130728:WLO130768 WVK130728:WVK130768 C196264:C196304 IY196264:IY196304 SU196264:SU196304 ACQ196264:ACQ196304 AMM196264:AMM196304 AWI196264:AWI196304 BGE196264:BGE196304 BQA196264:BQA196304 BZW196264:BZW196304 CJS196264:CJS196304 CTO196264:CTO196304 DDK196264:DDK196304 DNG196264:DNG196304 DXC196264:DXC196304 EGY196264:EGY196304 EQU196264:EQU196304 FAQ196264:FAQ196304 FKM196264:FKM196304 FUI196264:FUI196304 GEE196264:GEE196304 GOA196264:GOA196304 GXW196264:GXW196304 HHS196264:HHS196304 HRO196264:HRO196304 IBK196264:IBK196304 ILG196264:ILG196304 IVC196264:IVC196304 JEY196264:JEY196304 JOU196264:JOU196304 JYQ196264:JYQ196304 KIM196264:KIM196304 KSI196264:KSI196304 LCE196264:LCE196304 LMA196264:LMA196304 LVW196264:LVW196304 MFS196264:MFS196304 MPO196264:MPO196304 MZK196264:MZK196304 NJG196264:NJG196304 NTC196264:NTC196304 OCY196264:OCY196304 OMU196264:OMU196304 OWQ196264:OWQ196304 PGM196264:PGM196304 PQI196264:PQI196304 QAE196264:QAE196304 QKA196264:QKA196304 QTW196264:QTW196304 RDS196264:RDS196304 RNO196264:RNO196304 RXK196264:RXK196304 SHG196264:SHG196304 SRC196264:SRC196304 TAY196264:TAY196304 TKU196264:TKU196304 TUQ196264:TUQ196304 UEM196264:UEM196304 UOI196264:UOI196304 UYE196264:UYE196304 VIA196264:VIA196304 VRW196264:VRW196304 WBS196264:WBS196304 WLO196264:WLO196304 WVK196264:WVK196304 C261800:C261840 IY261800:IY261840 SU261800:SU261840 ACQ261800:ACQ261840 AMM261800:AMM261840 AWI261800:AWI261840 BGE261800:BGE261840 BQA261800:BQA261840 BZW261800:BZW261840 CJS261800:CJS261840 CTO261800:CTO261840 DDK261800:DDK261840 DNG261800:DNG261840 DXC261800:DXC261840 EGY261800:EGY261840 EQU261800:EQU261840 FAQ261800:FAQ261840 FKM261800:FKM261840 FUI261800:FUI261840 GEE261800:GEE261840 GOA261800:GOA261840 GXW261800:GXW261840 HHS261800:HHS261840 HRO261800:HRO261840 IBK261800:IBK261840 ILG261800:ILG261840 IVC261800:IVC261840 JEY261800:JEY261840 JOU261800:JOU261840 JYQ261800:JYQ261840 KIM261800:KIM261840 KSI261800:KSI261840 LCE261800:LCE261840 LMA261800:LMA261840 LVW261800:LVW261840 MFS261800:MFS261840 MPO261800:MPO261840 MZK261800:MZK261840 NJG261800:NJG261840 NTC261800:NTC261840 OCY261800:OCY261840 OMU261800:OMU261840 OWQ261800:OWQ261840 PGM261800:PGM261840 PQI261800:PQI261840 QAE261800:QAE261840 QKA261800:QKA261840 QTW261800:QTW261840 RDS261800:RDS261840 RNO261800:RNO261840 RXK261800:RXK261840 SHG261800:SHG261840 SRC261800:SRC261840 TAY261800:TAY261840 TKU261800:TKU261840 TUQ261800:TUQ261840 UEM261800:UEM261840 UOI261800:UOI261840 UYE261800:UYE261840 VIA261800:VIA261840 VRW261800:VRW261840 WBS261800:WBS261840 WLO261800:WLO261840 WVK261800:WVK261840 C327336:C327376 IY327336:IY327376 SU327336:SU327376 ACQ327336:ACQ327376 AMM327336:AMM327376 AWI327336:AWI327376 BGE327336:BGE327376 BQA327336:BQA327376 BZW327336:BZW327376 CJS327336:CJS327376 CTO327336:CTO327376 DDK327336:DDK327376 DNG327336:DNG327376 DXC327336:DXC327376 EGY327336:EGY327376 EQU327336:EQU327376 FAQ327336:FAQ327376 FKM327336:FKM327376 FUI327336:FUI327376 GEE327336:GEE327376 GOA327336:GOA327376 GXW327336:GXW327376 HHS327336:HHS327376 HRO327336:HRO327376 IBK327336:IBK327376 ILG327336:ILG327376 IVC327336:IVC327376 JEY327336:JEY327376 JOU327336:JOU327376 JYQ327336:JYQ327376 KIM327336:KIM327376 KSI327336:KSI327376 LCE327336:LCE327376 LMA327336:LMA327376 LVW327336:LVW327376 MFS327336:MFS327376 MPO327336:MPO327376 MZK327336:MZK327376 NJG327336:NJG327376 NTC327336:NTC327376 OCY327336:OCY327376 OMU327336:OMU327376 OWQ327336:OWQ327376 PGM327336:PGM327376 PQI327336:PQI327376 QAE327336:QAE327376 QKA327336:QKA327376 QTW327336:QTW327376 RDS327336:RDS327376 RNO327336:RNO327376 RXK327336:RXK327376 SHG327336:SHG327376 SRC327336:SRC327376 TAY327336:TAY327376 TKU327336:TKU327376 TUQ327336:TUQ327376 UEM327336:UEM327376 UOI327336:UOI327376 UYE327336:UYE327376 VIA327336:VIA327376 VRW327336:VRW327376 WBS327336:WBS327376 WLO327336:WLO327376 WVK327336:WVK327376 C392872:C392912 IY392872:IY392912 SU392872:SU392912 ACQ392872:ACQ392912 AMM392872:AMM392912 AWI392872:AWI392912 BGE392872:BGE392912 BQA392872:BQA392912 BZW392872:BZW392912 CJS392872:CJS392912 CTO392872:CTO392912 DDK392872:DDK392912 DNG392872:DNG392912 DXC392872:DXC392912 EGY392872:EGY392912 EQU392872:EQU392912 FAQ392872:FAQ392912 FKM392872:FKM392912 FUI392872:FUI392912 GEE392872:GEE392912 GOA392872:GOA392912 GXW392872:GXW392912 HHS392872:HHS392912 HRO392872:HRO392912 IBK392872:IBK392912 ILG392872:ILG392912 IVC392872:IVC392912 JEY392872:JEY392912 JOU392872:JOU392912 JYQ392872:JYQ392912 KIM392872:KIM392912 KSI392872:KSI392912 LCE392872:LCE392912 LMA392872:LMA392912 LVW392872:LVW392912 MFS392872:MFS392912 MPO392872:MPO392912 MZK392872:MZK392912 NJG392872:NJG392912 NTC392872:NTC392912 OCY392872:OCY392912 OMU392872:OMU392912 OWQ392872:OWQ392912 PGM392872:PGM392912 PQI392872:PQI392912 QAE392872:QAE392912 QKA392872:QKA392912 QTW392872:QTW392912 RDS392872:RDS392912 RNO392872:RNO392912 RXK392872:RXK392912 SHG392872:SHG392912 SRC392872:SRC392912 TAY392872:TAY392912 TKU392872:TKU392912 TUQ392872:TUQ392912 UEM392872:UEM392912 UOI392872:UOI392912 UYE392872:UYE392912 VIA392872:VIA392912 VRW392872:VRW392912 WBS392872:WBS392912 WLO392872:WLO392912 WVK392872:WVK392912 C458408:C458448 IY458408:IY458448 SU458408:SU458448 ACQ458408:ACQ458448 AMM458408:AMM458448 AWI458408:AWI458448 BGE458408:BGE458448 BQA458408:BQA458448 BZW458408:BZW458448 CJS458408:CJS458448 CTO458408:CTO458448 DDK458408:DDK458448 DNG458408:DNG458448 DXC458408:DXC458448 EGY458408:EGY458448 EQU458408:EQU458448 FAQ458408:FAQ458448 FKM458408:FKM458448 FUI458408:FUI458448 GEE458408:GEE458448 GOA458408:GOA458448 GXW458408:GXW458448 HHS458408:HHS458448 HRO458408:HRO458448 IBK458408:IBK458448 ILG458408:ILG458448 IVC458408:IVC458448 JEY458408:JEY458448 JOU458408:JOU458448 JYQ458408:JYQ458448 KIM458408:KIM458448 KSI458408:KSI458448 LCE458408:LCE458448 LMA458408:LMA458448 LVW458408:LVW458448 MFS458408:MFS458448 MPO458408:MPO458448 MZK458408:MZK458448 NJG458408:NJG458448 NTC458408:NTC458448 OCY458408:OCY458448 OMU458408:OMU458448 OWQ458408:OWQ458448 PGM458408:PGM458448 PQI458408:PQI458448 QAE458408:QAE458448 QKA458408:QKA458448 QTW458408:QTW458448 RDS458408:RDS458448 RNO458408:RNO458448 RXK458408:RXK458448 SHG458408:SHG458448 SRC458408:SRC458448 TAY458408:TAY458448 TKU458408:TKU458448 TUQ458408:TUQ458448 UEM458408:UEM458448 UOI458408:UOI458448 UYE458408:UYE458448 VIA458408:VIA458448 VRW458408:VRW458448 WBS458408:WBS458448 WLO458408:WLO458448 WVK458408:WVK458448 C523944:C523984 IY523944:IY523984 SU523944:SU523984 ACQ523944:ACQ523984 AMM523944:AMM523984 AWI523944:AWI523984 BGE523944:BGE523984 BQA523944:BQA523984 BZW523944:BZW523984 CJS523944:CJS523984 CTO523944:CTO523984 DDK523944:DDK523984 DNG523944:DNG523984 DXC523944:DXC523984 EGY523944:EGY523984 EQU523944:EQU523984 FAQ523944:FAQ523984 FKM523944:FKM523984 FUI523944:FUI523984 GEE523944:GEE523984 GOA523944:GOA523984 GXW523944:GXW523984 HHS523944:HHS523984 HRO523944:HRO523984 IBK523944:IBK523984 ILG523944:ILG523984 IVC523944:IVC523984 JEY523944:JEY523984 JOU523944:JOU523984 JYQ523944:JYQ523984 KIM523944:KIM523984 KSI523944:KSI523984 LCE523944:LCE523984 LMA523944:LMA523984 LVW523944:LVW523984 MFS523944:MFS523984 MPO523944:MPO523984 MZK523944:MZK523984 NJG523944:NJG523984 NTC523944:NTC523984 OCY523944:OCY523984 OMU523944:OMU523984 OWQ523944:OWQ523984 PGM523944:PGM523984 PQI523944:PQI523984 QAE523944:QAE523984 QKA523944:QKA523984 QTW523944:QTW523984 RDS523944:RDS523984 RNO523944:RNO523984 RXK523944:RXK523984 SHG523944:SHG523984 SRC523944:SRC523984 TAY523944:TAY523984 TKU523944:TKU523984 TUQ523944:TUQ523984 UEM523944:UEM523984 UOI523944:UOI523984 UYE523944:UYE523984 VIA523944:VIA523984 VRW523944:VRW523984 WBS523944:WBS523984 WLO523944:WLO523984 WVK523944:WVK523984 C589480:C589520 IY589480:IY589520 SU589480:SU589520 ACQ589480:ACQ589520 AMM589480:AMM589520 AWI589480:AWI589520 BGE589480:BGE589520 BQA589480:BQA589520 BZW589480:BZW589520 CJS589480:CJS589520 CTO589480:CTO589520 DDK589480:DDK589520 DNG589480:DNG589520 DXC589480:DXC589520 EGY589480:EGY589520 EQU589480:EQU589520 FAQ589480:FAQ589520 FKM589480:FKM589520 FUI589480:FUI589520 GEE589480:GEE589520 GOA589480:GOA589520 GXW589480:GXW589520 HHS589480:HHS589520 HRO589480:HRO589520 IBK589480:IBK589520 ILG589480:ILG589520 IVC589480:IVC589520 JEY589480:JEY589520 JOU589480:JOU589520 JYQ589480:JYQ589520 KIM589480:KIM589520 KSI589480:KSI589520 LCE589480:LCE589520 LMA589480:LMA589520 LVW589480:LVW589520 MFS589480:MFS589520 MPO589480:MPO589520 MZK589480:MZK589520 NJG589480:NJG589520 NTC589480:NTC589520 OCY589480:OCY589520 OMU589480:OMU589520 OWQ589480:OWQ589520 PGM589480:PGM589520 PQI589480:PQI589520 QAE589480:QAE589520 QKA589480:QKA589520 QTW589480:QTW589520 RDS589480:RDS589520 RNO589480:RNO589520 RXK589480:RXK589520 SHG589480:SHG589520 SRC589480:SRC589520 TAY589480:TAY589520 TKU589480:TKU589520 TUQ589480:TUQ589520 UEM589480:UEM589520 UOI589480:UOI589520 UYE589480:UYE589520 VIA589480:VIA589520 VRW589480:VRW589520 WBS589480:WBS589520 WLO589480:WLO589520 WVK589480:WVK589520 C655016:C655056 IY655016:IY655056 SU655016:SU655056 ACQ655016:ACQ655056 AMM655016:AMM655056 AWI655016:AWI655056 BGE655016:BGE655056 BQA655016:BQA655056 BZW655016:BZW655056 CJS655016:CJS655056 CTO655016:CTO655056 DDK655016:DDK655056 DNG655016:DNG655056 DXC655016:DXC655056 EGY655016:EGY655056 EQU655016:EQU655056 FAQ655016:FAQ655056 FKM655016:FKM655056 FUI655016:FUI655056 GEE655016:GEE655056 GOA655016:GOA655056 GXW655016:GXW655056 HHS655016:HHS655056 HRO655016:HRO655056 IBK655016:IBK655056 ILG655016:ILG655056 IVC655016:IVC655056 JEY655016:JEY655056 JOU655016:JOU655056 JYQ655016:JYQ655056 KIM655016:KIM655056 KSI655016:KSI655056 LCE655016:LCE655056 LMA655016:LMA655056 LVW655016:LVW655056 MFS655016:MFS655056 MPO655016:MPO655056 MZK655016:MZK655056 NJG655016:NJG655056 NTC655016:NTC655056 OCY655016:OCY655056 OMU655016:OMU655056 OWQ655016:OWQ655056 PGM655016:PGM655056 PQI655016:PQI655056 QAE655016:QAE655056 QKA655016:QKA655056 QTW655016:QTW655056 RDS655016:RDS655056 RNO655016:RNO655056 RXK655016:RXK655056 SHG655016:SHG655056 SRC655016:SRC655056 TAY655016:TAY655056 TKU655016:TKU655056 TUQ655016:TUQ655056 UEM655016:UEM655056 UOI655016:UOI655056 UYE655016:UYE655056 VIA655016:VIA655056 VRW655016:VRW655056 WBS655016:WBS655056 WLO655016:WLO655056 WVK655016:WVK655056 C720552:C720592 IY720552:IY720592 SU720552:SU720592 ACQ720552:ACQ720592 AMM720552:AMM720592 AWI720552:AWI720592 BGE720552:BGE720592 BQA720552:BQA720592 BZW720552:BZW720592 CJS720552:CJS720592 CTO720552:CTO720592 DDK720552:DDK720592 DNG720552:DNG720592 DXC720552:DXC720592 EGY720552:EGY720592 EQU720552:EQU720592 FAQ720552:FAQ720592 FKM720552:FKM720592 FUI720552:FUI720592 GEE720552:GEE720592 GOA720552:GOA720592 GXW720552:GXW720592 HHS720552:HHS720592 HRO720552:HRO720592 IBK720552:IBK720592 ILG720552:ILG720592 IVC720552:IVC720592 JEY720552:JEY720592 JOU720552:JOU720592 JYQ720552:JYQ720592 KIM720552:KIM720592 KSI720552:KSI720592 LCE720552:LCE720592 LMA720552:LMA720592 LVW720552:LVW720592 MFS720552:MFS720592 MPO720552:MPO720592 MZK720552:MZK720592 NJG720552:NJG720592 NTC720552:NTC720592 OCY720552:OCY720592 OMU720552:OMU720592 OWQ720552:OWQ720592 PGM720552:PGM720592 PQI720552:PQI720592 QAE720552:QAE720592 QKA720552:QKA720592 QTW720552:QTW720592 RDS720552:RDS720592 RNO720552:RNO720592 RXK720552:RXK720592 SHG720552:SHG720592 SRC720552:SRC720592 TAY720552:TAY720592 TKU720552:TKU720592 TUQ720552:TUQ720592 UEM720552:UEM720592 UOI720552:UOI720592 UYE720552:UYE720592 VIA720552:VIA720592 VRW720552:VRW720592 WBS720552:WBS720592 WLO720552:WLO720592 WVK720552:WVK720592 C786088:C786128 IY786088:IY786128 SU786088:SU786128 ACQ786088:ACQ786128 AMM786088:AMM786128 AWI786088:AWI786128 BGE786088:BGE786128 BQA786088:BQA786128 BZW786088:BZW786128 CJS786088:CJS786128 CTO786088:CTO786128 DDK786088:DDK786128 DNG786088:DNG786128 DXC786088:DXC786128 EGY786088:EGY786128 EQU786088:EQU786128 FAQ786088:FAQ786128 FKM786088:FKM786128 FUI786088:FUI786128 GEE786088:GEE786128 GOA786088:GOA786128 GXW786088:GXW786128 HHS786088:HHS786128 HRO786088:HRO786128 IBK786088:IBK786128 ILG786088:ILG786128 IVC786088:IVC786128 JEY786088:JEY786128 JOU786088:JOU786128 JYQ786088:JYQ786128 KIM786088:KIM786128 KSI786088:KSI786128 LCE786088:LCE786128 LMA786088:LMA786128 LVW786088:LVW786128 MFS786088:MFS786128 MPO786088:MPO786128 MZK786088:MZK786128 NJG786088:NJG786128 NTC786088:NTC786128 OCY786088:OCY786128 OMU786088:OMU786128 OWQ786088:OWQ786128 PGM786088:PGM786128 PQI786088:PQI786128 QAE786088:QAE786128 QKA786088:QKA786128 QTW786088:QTW786128 RDS786088:RDS786128 RNO786088:RNO786128 RXK786088:RXK786128 SHG786088:SHG786128 SRC786088:SRC786128 TAY786088:TAY786128 TKU786088:TKU786128 TUQ786088:TUQ786128 UEM786088:UEM786128 UOI786088:UOI786128 UYE786088:UYE786128 VIA786088:VIA786128 VRW786088:VRW786128 WBS786088:WBS786128 WLO786088:WLO786128 WVK786088:WVK786128 C851624:C851664 IY851624:IY851664 SU851624:SU851664 ACQ851624:ACQ851664 AMM851624:AMM851664 AWI851624:AWI851664 BGE851624:BGE851664 BQA851624:BQA851664 BZW851624:BZW851664 CJS851624:CJS851664 CTO851624:CTO851664 DDK851624:DDK851664 DNG851624:DNG851664 DXC851624:DXC851664 EGY851624:EGY851664 EQU851624:EQU851664 FAQ851624:FAQ851664 FKM851624:FKM851664 FUI851624:FUI851664 GEE851624:GEE851664 GOA851624:GOA851664 GXW851624:GXW851664 HHS851624:HHS851664 HRO851624:HRO851664 IBK851624:IBK851664 ILG851624:ILG851664 IVC851624:IVC851664 JEY851624:JEY851664 JOU851624:JOU851664 JYQ851624:JYQ851664 KIM851624:KIM851664 KSI851624:KSI851664 LCE851624:LCE851664 LMA851624:LMA851664 LVW851624:LVW851664 MFS851624:MFS851664 MPO851624:MPO851664 MZK851624:MZK851664 NJG851624:NJG851664 NTC851624:NTC851664 OCY851624:OCY851664 OMU851624:OMU851664 OWQ851624:OWQ851664 PGM851624:PGM851664 PQI851624:PQI851664 QAE851624:QAE851664 QKA851624:QKA851664 QTW851624:QTW851664 RDS851624:RDS851664 RNO851624:RNO851664 RXK851624:RXK851664 SHG851624:SHG851664 SRC851624:SRC851664 TAY851624:TAY851664 TKU851624:TKU851664 TUQ851624:TUQ851664 UEM851624:UEM851664 UOI851624:UOI851664 UYE851624:UYE851664 VIA851624:VIA851664 VRW851624:VRW851664 WBS851624:WBS851664 WLO851624:WLO851664 WVK851624:WVK851664 C917160:C917200 IY917160:IY917200 SU917160:SU917200 ACQ917160:ACQ917200 AMM917160:AMM917200 AWI917160:AWI917200 BGE917160:BGE917200 BQA917160:BQA917200 BZW917160:BZW917200 CJS917160:CJS917200 CTO917160:CTO917200 DDK917160:DDK917200 DNG917160:DNG917200 DXC917160:DXC917200 EGY917160:EGY917200 EQU917160:EQU917200 FAQ917160:FAQ917200 FKM917160:FKM917200 FUI917160:FUI917200 GEE917160:GEE917200 GOA917160:GOA917200 GXW917160:GXW917200 HHS917160:HHS917200 HRO917160:HRO917200 IBK917160:IBK917200 ILG917160:ILG917200 IVC917160:IVC917200 JEY917160:JEY917200 JOU917160:JOU917200 JYQ917160:JYQ917200 KIM917160:KIM917200 KSI917160:KSI917200 LCE917160:LCE917200 LMA917160:LMA917200 LVW917160:LVW917200 MFS917160:MFS917200 MPO917160:MPO917200 MZK917160:MZK917200 NJG917160:NJG917200 NTC917160:NTC917200 OCY917160:OCY917200 OMU917160:OMU917200 OWQ917160:OWQ917200 PGM917160:PGM917200 PQI917160:PQI917200 QAE917160:QAE917200 QKA917160:QKA917200 QTW917160:QTW917200 RDS917160:RDS917200 RNO917160:RNO917200 RXK917160:RXK917200 SHG917160:SHG917200 SRC917160:SRC917200 TAY917160:TAY917200 TKU917160:TKU917200 TUQ917160:TUQ917200 UEM917160:UEM917200 UOI917160:UOI917200 UYE917160:UYE917200 VIA917160:VIA917200 VRW917160:VRW917200 WBS917160:WBS917200 WLO917160:WLO917200 WVK917160:WVK917200 C982696:C982736 IY982696:IY982736 SU982696:SU982736 ACQ982696:ACQ982736 AMM982696:AMM982736 AWI982696:AWI982736 BGE982696:BGE982736 BQA982696:BQA982736 BZW982696:BZW982736 CJS982696:CJS982736 CTO982696:CTO982736 DDK982696:DDK982736 DNG982696:DNG982736 DXC982696:DXC982736 EGY982696:EGY982736 EQU982696:EQU982736 FAQ982696:FAQ982736 FKM982696:FKM982736 FUI982696:FUI982736 GEE982696:GEE982736 GOA982696:GOA982736 GXW982696:GXW982736 HHS982696:HHS982736 HRO982696:HRO982736 IBK982696:IBK982736 ILG982696:ILG982736 IVC982696:IVC982736 JEY982696:JEY982736 JOU982696:JOU982736 JYQ982696:JYQ982736 KIM982696:KIM982736 KSI982696:KSI982736 LCE982696:LCE982736 LMA982696:LMA982736 LVW982696:LVW982736 MFS982696:MFS982736 MPO982696:MPO982736 MZK982696:MZK982736 NJG982696:NJG982736 NTC982696:NTC982736 OCY982696:OCY982736 OMU982696:OMU982736 OWQ982696:OWQ982736 PGM982696:PGM982736 PQI982696:PQI982736 QAE982696:QAE982736 QKA982696:QKA982736 QTW982696:QTW982736 RDS982696:RDS982736 RNO982696:RNO982736 RXK982696:RXK982736 SHG982696:SHG982736 SRC982696:SRC982736 TAY982696:TAY982736 TKU982696:TKU982736 TUQ982696:TUQ982736 UEM982696:UEM982736 UOI982696:UOI982736 UYE982696:UYE982736 VIA982696:VIA982736 VRW982696:VRW982736 WBS982696:WBS982736 WLO982696:WLO982736 WVK982696:WVK982736 C65186:C65190 IY65186:IY65190 SU65186:SU65190 ACQ65186:ACQ65190 AMM65186:AMM65190 AWI65186:AWI65190 BGE65186:BGE65190 BQA65186:BQA65190 BZW65186:BZW65190 CJS65186:CJS65190 CTO65186:CTO65190 DDK65186:DDK65190 DNG65186:DNG65190 DXC65186:DXC65190 EGY65186:EGY65190 EQU65186:EQU65190 FAQ65186:FAQ65190 FKM65186:FKM65190 FUI65186:FUI65190 GEE65186:GEE65190 GOA65186:GOA65190 GXW65186:GXW65190 HHS65186:HHS65190 HRO65186:HRO65190 IBK65186:IBK65190 ILG65186:ILG65190 IVC65186:IVC65190 JEY65186:JEY65190 JOU65186:JOU65190 JYQ65186:JYQ65190 KIM65186:KIM65190 KSI65186:KSI65190 LCE65186:LCE65190 LMA65186:LMA65190 LVW65186:LVW65190 MFS65186:MFS65190 MPO65186:MPO65190 MZK65186:MZK65190 NJG65186:NJG65190 NTC65186:NTC65190 OCY65186:OCY65190 OMU65186:OMU65190 OWQ65186:OWQ65190 PGM65186:PGM65190 PQI65186:PQI65190 QAE65186:QAE65190 QKA65186:QKA65190 QTW65186:QTW65190 RDS65186:RDS65190 RNO65186:RNO65190 RXK65186:RXK65190 SHG65186:SHG65190 SRC65186:SRC65190 TAY65186:TAY65190 TKU65186:TKU65190 TUQ65186:TUQ65190 UEM65186:UEM65190 UOI65186:UOI65190 UYE65186:UYE65190 VIA65186:VIA65190 VRW65186:VRW65190 WBS65186:WBS65190 WLO65186:WLO65190 WVK65186:WVK65190 C130722:C130726 IY130722:IY130726 SU130722:SU130726 ACQ130722:ACQ130726 AMM130722:AMM130726 AWI130722:AWI130726 BGE130722:BGE130726 BQA130722:BQA130726 BZW130722:BZW130726 CJS130722:CJS130726 CTO130722:CTO130726 DDK130722:DDK130726 DNG130722:DNG130726 DXC130722:DXC130726 EGY130722:EGY130726 EQU130722:EQU130726 FAQ130722:FAQ130726 FKM130722:FKM130726 FUI130722:FUI130726 GEE130722:GEE130726 GOA130722:GOA130726 GXW130722:GXW130726 HHS130722:HHS130726 HRO130722:HRO130726 IBK130722:IBK130726 ILG130722:ILG130726 IVC130722:IVC130726 JEY130722:JEY130726 JOU130722:JOU130726 JYQ130722:JYQ130726 KIM130722:KIM130726 KSI130722:KSI130726 LCE130722:LCE130726 LMA130722:LMA130726 LVW130722:LVW130726 MFS130722:MFS130726 MPO130722:MPO130726 MZK130722:MZK130726 NJG130722:NJG130726 NTC130722:NTC130726 OCY130722:OCY130726 OMU130722:OMU130726 OWQ130722:OWQ130726 PGM130722:PGM130726 PQI130722:PQI130726 QAE130722:QAE130726 QKA130722:QKA130726 QTW130722:QTW130726 RDS130722:RDS130726 RNO130722:RNO130726 RXK130722:RXK130726 SHG130722:SHG130726 SRC130722:SRC130726 TAY130722:TAY130726 TKU130722:TKU130726 TUQ130722:TUQ130726 UEM130722:UEM130726 UOI130722:UOI130726 UYE130722:UYE130726 VIA130722:VIA130726 VRW130722:VRW130726 WBS130722:WBS130726 WLO130722:WLO130726 WVK130722:WVK130726 C196258:C196262 IY196258:IY196262 SU196258:SU196262 ACQ196258:ACQ196262 AMM196258:AMM196262 AWI196258:AWI196262 BGE196258:BGE196262 BQA196258:BQA196262 BZW196258:BZW196262 CJS196258:CJS196262 CTO196258:CTO196262 DDK196258:DDK196262 DNG196258:DNG196262 DXC196258:DXC196262 EGY196258:EGY196262 EQU196258:EQU196262 FAQ196258:FAQ196262 FKM196258:FKM196262 FUI196258:FUI196262 GEE196258:GEE196262 GOA196258:GOA196262 GXW196258:GXW196262 HHS196258:HHS196262 HRO196258:HRO196262 IBK196258:IBK196262 ILG196258:ILG196262 IVC196258:IVC196262 JEY196258:JEY196262 JOU196258:JOU196262 JYQ196258:JYQ196262 KIM196258:KIM196262 KSI196258:KSI196262 LCE196258:LCE196262 LMA196258:LMA196262 LVW196258:LVW196262 MFS196258:MFS196262 MPO196258:MPO196262 MZK196258:MZK196262 NJG196258:NJG196262 NTC196258:NTC196262 OCY196258:OCY196262 OMU196258:OMU196262 OWQ196258:OWQ196262 PGM196258:PGM196262 PQI196258:PQI196262 QAE196258:QAE196262 QKA196258:QKA196262 QTW196258:QTW196262 RDS196258:RDS196262 RNO196258:RNO196262 RXK196258:RXK196262 SHG196258:SHG196262 SRC196258:SRC196262 TAY196258:TAY196262 TKU196258:TKU196262 TUQ196258:TUQ196262 UEM196258:UEM196262 UOI196258:UOI196262 UYE196258:UYE196262 VIA196258:VIA196262 VRW196258:VRW196262 WBS196258:WBS196262 WLO196258:WLO196262 WVK196258:WVK196262 C261794:C261798 IY261794:IY261798 SU261794:SU261798 ACQ261794:ACQ261798 AMM261794:AMM261798 AWI261794:AWI261798 BGE261794:BGE261798 BQA261794:BQA261798 BZW261794:BZW261798 CJS261794:CJS261798 CTO261794:CTO261798 DDK261794:DDK261798 DNG261794:DNG261798 DXC261794:DXC261798 EGY261794:EGY261798 EQU261794:EQU261798 FAQ261794:FAQ261798 FKM261794:FKM261798 FUI261794:FUI261798 GEE261794:GEE261798 GOA261794:GOA261798 GXW261794:GXW261798 HHS261794:HHS261798 HRO261794:HRO261798 IBK261794:IBK261798 ILG261794:ILG261798 IVC261794:IVC261798 JEY261794:JEY261798 JOU261794:JOU261798 JYQ261794:JYQ261798 KIM261794:KIM261798 KSI261794:KSI261798 LCE261794:LCE261798 LMA261794:LMA261798 LVW261794:LVW261798 MFS261794:MFS261798 MPO261794:MPO261798 MZK261794:MZK261798 NJG261794:NJG261798 NTC261794:NTC261798 OCY261794:OCY261798 OMU261794:OMU261798 OWQ261794:OWQ261798 PGM261794:PGM261798 PQI261794:PQI261798 QAE261794:QAE261798 QKA261794:QKA261798 QTW261794:QTW261798 RDS261794:RDS261798 RNO261794:RNO261798 RXK261794:RXK261798 SHG261794:SHG261798 SRC261794:SRC261798 TAY261794:TAY261798 TKU261794:TKU261798 TUQ261794:TUQ261798 UEM261794:UEM261798 UOI261794:UOI261798 UYE261794:UYE261798 VIA261794:VIA261798 VRW261794:VRW261798 WBS261794:WBS261798 WLO261794:WLO261798 WVK261794:WVK261798 C327330:C327334 IY327330:IY327334 SU327330:SU327334 ACQ327330:ACQ327334 AMM327330:AMM327334 AWI327330:AWI327334 BGE327330:BGE327334 BQA327330:BQA327334 BZW327330:BZW327334 CJS327330:CJS327334 CTO327330:CTO327334 DDK327330:DDK327334 DNG327330:DNG327334 DXC327330:DXC327334 EGY327330:EGY327334 EQU327330:EQU327334 FAQ327330:FAQ327334 FKM327330:FKM327334 FUI327330:FUI327334 GEE327330:GEE327334 GOA327330:GOA327334 GXW327330:GXW327334 HHS327330:HHS327334 HRO327330:HRO327334 IBK327330:IBK327334 ILG327330:ILG327334 IVC327330:IVC327334 JEY327330:JEY327334 JOU327330:JOU327334 JYQ327330:JYQ327334 KIM327330:KIM327334 KSI327330:KSI327334 LCE327330:LCE327334 LMA327330:LMA327334 LVW327330:LVW327334 MFS327330:MFS327334 MPO327330:MPO327334 MZK327330:MZK327334 NJG327330:NJG327334 NTC327330:NTC327334 OCY327330:OCY327334 OMU327330:OMU327334 OWQ327330:OWQ327334 PGM327330:PGM327334 PQI327330:PQI327334 QAE327330:QAE327334 QKA327330:QKA327334 QTW327330:QTW327334 RDS327330:RDS327334 RNO327330:RNO327334 RXK327330:RXK327334 SHG327330:SHG327334 SRC327330:SRC327334 TAY327330:TAY327334 TKU327330:TKU327334 TUQ327330:TUQ327334 UEM327330:UEM327334 UOI327330:UOI327334 UYE327330:UYE327334 VIA327330:VIA327334 VRW327330:VRW327334 WBS327330:WBS327334 WLO327330:WLO327334 WVK327330:WVK327334 C392866:C392870 IY392866:IY392870 SU392866:SU392870 ACQ392866:ACQ392870 AMM392866:AMM392870 AWI392866:AWI392870 BGE392866:BGE392870 BQA392866:BQA392870 BZW392866:BZW392870 CJS392866:CJS392870 CTO392866:CTO392870 DDK392866:DDK392870 DNG392866:DNG392870 DXC392866:DXC392870 EGY392866:EGY392870 EQU392866:EQU392870 FAQ392866:FAQ392870 FKM392866:FKM392870 FUI392866:FUI392870 GEE392866:GEE392870 GOA392866:GOA392870 GXW392866:GXW392870 HHS392866:HHS392870 HRO392866:HRO392870 IBK392866:IBK392870 ILG392866:ILG392870 IVC392866:IVC392870 JEY392866:JEY392870 JOU392866:JOU392870 JYQ392866:JYQ392870 KIM392866:KIM392870 KSI392866:KSI392870 LCE392866:LCE392870 LMA392866:LMA392870 LVW392866:LVW392870 MFS392866:MFS392870 MPO392866:MPO392870 MZK392866:MZK392870 NJG392866:NJG392870 NTC392866:NTC392870 OCY392866:OCY392870 OMU392866:OMU392870 OWQ392866:OWQ392870 PGM392866:PGM392870 PQI392866:PQI392870 QAE392866:QAE392870 QKA392866:QKA392870 QTW392866:QTW392870 RDS392866:RDS392870 RNO392866:RNO392870 RXK392866:RXK392870 SHG392866:SHG392870 SRC392866:SRC392870 TAY392866:TAY392870 TKU392866:TKU392870 TUQ392866:TUQ392870 UEM392866:UEM392870 UOI392866:UOI392870 UYE392866:UYE392870 VIA392866:VIA392870 VRW392866:VRW392870 WBS392866:WBS392870 WLO392866:WLO392870 WVK392866:WVK392870 C458402:C458406 IY458402:IY458406 SU458402:SU458406 ACQ458402:ACQ458406 AMM458402:AMM458406 AWI458402:AWI458406 BGE458402:BGE458406 BQA458402:BQA458406 BZW458402:BZW458406 CJS458402:CJS458406 CTO458402:CTO458406 DDK458402:DDK458406 DNG458402:DNG458406 DXC458402:DXC458406 EGY458402:EGY458406 EQU458402:EQU458406 FAQ458402:FAQ458406 FKM458402:FKM458406 FUI458402:FUI458406 GEE458402:GEE458406 GOA458402:GOA458406 GXW458402:GXW458406 HHS458402:HHS458406 HRO458402:HRO458406 IBK458402:IBK458406 ILG458402:ILG458406 IVC458402:IVC458406 JEY458402:JEY458406 JOU458402:JOU458406 JYQ458402:JYQ458406 KIM458402:KIM458406 KSI458402:KSI458406 LCE458402:LCE458406 LMA458402:LMA458406 LVW458402:LVW458406 MFS458402:MFS458406 MPO458402:MPO458406 MZK458402:MZK458406 NJG458402:NJG458406 NTC458402:NTC458406 OCY458402:OCY458406 OMU458402:OMU458406 OWQ458402:OWQ458406 PGM458402:PGM458406 PQI458402:PQI458406 QAE458402:QAE458406 QKA458402:QKA458406 QTW458402:QTW458406 RDS458402:RDS458406 RNO458402:RNO458406 RXK458402:RXK458406 SHG458402:SHG458406 SRC458402:SRC458406 TAY458402:TAY458406 TKU458402:TKU458406 TUQ458402:TUQ458406 UEM458402:UEM458406 UOI458402:UOI458406 UYE458402:UYE458406 VIA458402:VIA458406 VRW458402:VRW458406 WBS458402:WBS458406 WLO458402:WLO458406 WVK458402:WVK458406 C523938:C523942 IY523938:IY523942 SU523938:SU523942 ACQ523938:ACQ523942 AMM523938:AMM523942 AWI523938:AWI523942 BGE523938:BGE523942 BQA523938:BQA523942 BZW523938:BZW523942 CJS523938:CJS523942 CTO523938:CTO523942 DDK523938:DDK523942 DNG523938:DNG523942 DXC523938:DXC523942 EGY523938:EGY523942 EQU523938:EQU523942 FAQ523938:FAQ523942 FKM523938:FKM523942 FUI523938:FUI523942 GEE523938:GEE523942 GOA523938:GOA523942 GXW523938:GXW523942 HHS523938:HHS523942 HRO523938:HRO523942 IBK523938:IBK523942 ILG523938:ILG523942 IVC523938:IVC523942 JEY523938:JEY523942 JOU523938:JOU523942 JYQ523938:JYQ523942 KIM523938:KIM523942 KSI523938:KSI523942 LCE523938:LCE523942 LMA523938:LMA523942 LVW523938:LVW523942 MFS523938:MFS523942 MPO523938:MPO523942 MZK523938:MZK523942 NJG523938:NJG523942 NTC523938:NTC523942 OCY523938:OCY523942 OMU523938:OMU523942 OWQ523938:OWQ523942 PGM523938:PGM523942 PQI523938:PQI523942 QAE523938:QAE523942 QKA523938:QKA523942 QTW523938:QTW523942 RDS523938:RDS523942 RNO523938:RNO523942 RXK523938:RXK523942 SHG523938:SHG523942 SRC523938:SRC523942 TAY523938:TAY523942 TKU523938:TKU523942 TUQ523938:TUQ523942 UEM523938:UEM523942 UOI523938:UOI523942 UYE523938:UYE523942 VIA523938:VIA523942 VRW523938:VRW523942 WBS523938:WBS523942 WLO523938:WLO523942 WVK523938:WVK523942 C589474:C589478 IY589474:IY589478 SU589474:SU589478 ACQ589474:ACQ589478 AMM589474:AMM589478 AWI589474:AWI589478 BGE589474:BGE589478 BQA589474:BQA589478 BZW589474:BZW589478 CJS589474:CJS589478 CTO589474:CTO589478 DDK589474:DDK589478 DNG589474:DNG589478 DXC589474:DXC589478 EGY589474:EGY589478 EQU589474:EQU589478 FAQ589474:FAQ589478 FKM589474:FKM589478 FUI589474:FUI589478 GEE589474:GEE589478 GOA589474:GOA589478 GXW589474:GXW589478 HHS589474:HHS589478 HRO589474:HRO589478 IBK589474:IBK589478 ILG589474:ILG589478 IVC589474:IVC589478 JEY589474:JEY589478 JOU589474:JOU589478 JYQ589474:JYQ589478 KIM589474:KIM589478 KSI589474:KSI589478 LCE589474:LCE589478 LMA589474:LMA589478 LVW589474:LVW589478 MFS589474:MFS589478 MPO589474:MPO589478 MZK589474:MZK589478 NJG589474:NJG589478 NTC589474:NTC589478 OCY589474:OCY589478 OMU589474:OMU589478 OWQ589474:OWQ589478 PGM589474:PGM589478 PQI589474:PQI589478 QAE589474:QAE589478 QKA589474:QKA589478 QTW589474:QTW589478 RDS589474:RDS589478 RNO589474:RNO589478 RXK589474:RXK589478 SHG589474:SHG589478 SRC589474:SRC589478 TAY589474:TAY589478 TKU589474:TKU589478 TUQ589474:TUQ589478 UEM589474:UEM589478 UOI589474:UOI589478 UYE589474:UYE589478 VIA589474:VIA589478 VRW589474:VRW589478 WBS589474:WBS589478 WLO589474:WLO589478 WVK589474:WVK589478 C655010:C655014 IY655010:IY655014 SU655010:SU655014 ACQ655010:ACQ655014 AMM655010:AMM655014 AWI655010:AWI655014 BGE655010:BGE655014 BQA655010:BQA655014 BZW655010:BZW655014 CJS655010:CJS655014 CTO655010:CTO655014 DDK655010:DDK655014 DNG655010:DNG655014 DXC655010:DXC655014 EGY655010:EGY655014 EQU655010:EQU655014 FAQ655010:FAQ655014 FKM655010:FKM655014 FUI655010:FUI655014 GEE655010:GEE655014 GOA655010:GOA655014 GXW655010:GXW655014 HHS655010:HHS655014 HRO655010:HRO655014 IBK655010:IBK655014 ILG655010:ILG655014 IVC655010:IVC655014 JEY655010:JEY655014 JOU655010:JOU655014 JYQ655010:JYQ655014 KIM655010:KIM655014 KSI655010:KSI655014 LCE655010:LCE655014 LMA655010:LMA655014 LVW655010:LVW655014 MFS655010:MFS655014 MPO655010:MPO655014 MZK655010:MZK655014 NJG655010:NJG655014 NTC655010:NTC655014 OCY655010:OCY655014 OMU655010:OMU655014 OWQ655010:OWQ655014 PGM655010:PGM655014 PQI655010:PQI655014 QAE655010:QAE655014 QKA655010:QKA655014 QTW655010:QTW655014 RDS655010:RDS655014 RNO655010:RNO655014 RXK655010:RXK655014 SHG655010:SHG655014 SRC655010:SRC655014 TAY655010:TAY655014 TKU655010:TKU655014 TUQ655010:TUQ655014 UEM655010:UEM655014 UOI655010:UOI655014 UYE655010:UYE655014 VIA655010:VIA655014 VRW655010:VRW655014 WBS655010:WBS655014 WLO655010:WLO655014 WVK655010:WVK655014 C720546:C720550 IY720546:IY720550 SU720546:SU720550 ACQ720546:ACQ720550 AMM720546:AMM720550 AWI720546:AWI720550 BGE720546:BGE720550 BQA720546:BQA720550 BZW720546:BZW720550 CJS720546:CJS720550 CTO720546:CTO720550 DDK720546:DDK720550 DNG720546:DNG720550 DXC720546:DXC720550 EGY720546:EGY720550 EQU720546:EQU720550 FAQ720546:FAQ720550 FKM720546:FKM720550 FUI720546:FUI720550 GEE720546:GEE720550 GOA720546:GOA720550 GXW720546:GXW720550 HHS720546:HHS720550 HRO720546:HRO720550 IBK720546:IBK720550 ILG720546:ILG720550 IVC720546:IVC720550 JEY720546:JEY720550 JOU720546:JOU720550 JYQ720546:JYQ720550 KIM720546:KIM720550 KSI720546:KSI720550 LCE720546:LCE720550 LMA720546:LMA720550 LVW720546:LVW720550 MFS720546:MFS720550 MPO720546:MPO720550 MZK720546:MZK720550 NJG720546:NJG720550 NTC720546:NTC720550 OCY720546:OCY720550 OMU720546:OMU720550 OWQ720546:OWQ720550 PGM720546:PGM720550 PQI720546:PQI720550 QAE720546:QAE720550 QKA720546:QKA720550 QTW720546:QTW720550 RDS720546:RDS720550 RNO720546:RNO720550 RXK720546:RXK720550 SHG720546:SHG720550 SRC720546:SRC720550 TAY720546:TAY720550 TKU720546:TKU720550 TUQ720546:TUQ720550 UEM720546:UEM720550 UOI720546:UOI720550 UYE720546:UYE720550 VIA720546:VIA720550 VRW720546:VRW720550 WBS720546:WBS720550 WLO720546:WLO720550 WVK720546:WVK720550 C786082:C786086 IY786082:IY786086 SU786082:SU786086 ACQ786082:ACQ786086 AMM786082:AMM786086 AWI786082:AWI786086 BGE786082:BGE786086 BQA786082:BQA786086 BZW786082:BZW786086 CJS786082:CJS786086 CTO786082:CTO786086 DDK786082:DDK786086 DNG786082:DNG786086 DXC786082:DXC786086 EGY786082:EGY786086 EQU786082:EQU786086 FAQ786082:FAQ786086 FKM786082:FKM786086 FUI786082:FUI786086 GEE786082:GEE786086 GOA786082:GOA786086 GXW786082:GXW786086 HHS786082:HHS786086 HRO786082:HRO786086 IBK786082:IBK786086 ILG786082:ILG786086 IVC786082:IVC786086 JEY786082:JEY786086 JOU786082:JOU786086 JYQ786082:JYQ786086 KIM786082:KIM786086 KSI786082:KSI786086 LCE786082:LCE786086 LMA786082:LMA786086 LVW786082:LVW786086 MFS786082:MFS786086 MPO786082:MPO786086 MZK786082:MZK786086 NJG786082:NJG786086 NTC786082:NTC786086 OCY786082:OCY786086 OMU786082:OMU786086 OWQ786082:OWQ786086 PGM786082:PGM786086 PQI786082:PQI786086 QAE786082:QAE786086 QKA786082:QKA786086 QTW786082:QTW786086 RDS786082:RDS786086 RNO786082:RNO786086 RXK786082:RXK786086 SHG786082:SHG786086 SRC786082:SRC786086 TAY786082:TAY786086 TKU786082:TKU786086 TUQ786082:TUQ786086 UEM786082:UEM786086 UOI786082:UOI786086 UYE786082:UYE786086 VIA786082:VIA786086 VRW786082:VRW786086 WBS786082:WBS786086 WLO786082:WLO786086 WVK786082:WVK786086 C851618:C851622 IY851618:IY851622 SU851618:SU851622 ACQ851618:ACQ851622 AMM851618:AMM851622 AWI851618:AWI851622 BGE851618:BGE851622 BQA851618:BQA851622 BZW851618:BZW851622 CJS851618:CJS851622 CTO851618:CTO851622 DDK851618:DDK851622 DNG851618:DNG851622 DXC851618:DXC851622 EGY851618:EGY851622 EQU851618:EQU851622 FAQ851618:FAQ851622 FKM851618:FKM851622 FUI851618:FUI851622 GEE851618:GEE851622 GOA851618:GOA851622 GXW851618:GXW851622 HHS851618:HHS851622 HRO851618:HRO851622 IBK851618:IBK851622 ILG851618:ILG851622 IVC851618:IVC851622 JEY851618:JEY851622 JOU851618:JOU851622 JYQ851618:JYQ851622 KIM851618:KIM851622 KSI851618:KSI851622 LCE851618:LCE851622 LMA851618:LMA851622 LVW851618:LVW851622 MFS851618:MFS851622 MPO851618:MPO851622 MZK851618:MZK851622 NJG851618:NJG851622 NTC851618:NTC851622 OCY851618:OCY851622 OMU851618:OMU851622 OWQ851618:OWQ851622 PGM851618:PGM851622 PQI851618:PQI851622 QAE851618:QAE851622 QKA851618:QKA851622 QTW851618:QTW851622 RDS851618:RDS851622 RNO851618:RNO851622 RXK851618:RXK851622 SHG851618:SHG851622 SRC851618:SRC851622 TAY851618:TAY851622 TKU851618:TKU851622 TUQ851618:TUQ851622 UEM851618:UEM851622 UOI851618:UOI851622 UYE851618:UYE851622 VIA851618:VIA851622 VRW851618:VRW851622 WBS851618:WBS851622 WLO851618:WLO851622 WVK851618:WVK851622 C917154:C917158 IY917154:IY917158 SU917154:SU917158 ACQ917154:ACQ917158 AMM917154:AMM917158 AWI917154:AWI917158 BGE917154:BGE917158 BQA917154:BQA917158 BZW917154:BZW917158 CJS917154:CJS917158 CTO917154:CTO917158 DDK917154:DDK917158 DNG917154:DNG917158 DXC917154:DXC917158 EGY917154:EGY917158 EQU917154:EQU917158 FAQ917154:FAQ917158 FKM917154:FKM917158 FUI917154:FUI917158 GEE917154:GEE917158 GOA917154:GOA917158 GXW917154:GXW917158 HHS917154:HHS917158 HRO917154:HRO917158 IBK917154:IBK917158 ILG917154:ILG917158 IVC917154:IVC917158 JEY917154:JEY917158 JOU917154:JOU917158 JYQ917154:JYQ917158 KIM917154:KIM917158 KSI917154:KSI917158 LCE917154:LCE917158 LMA917154:LMA917158 LVW917154:LVW917158 MFS917154:MFS917158 MPO917154:MPO917158 MZK917154:MZK917158 NJG917154:NJG917158 NTC917154:NTC917158 OCY917154:OCY917158 OMU917154:OMU917158 OWQ917154:OWQ917158 PGM917154:PGM917158 PQI917154:PQI917158 QAE917154:QAE917158 QKA917154:QKA917158 QTW917154:QTW917158 RDS917154:RDS917158 RNO917154:RNO917158 RXK917154:RXK917158 SHG917154:SHG917158 SRC917154:SRC917158 TAY917154:TAY917158 TKU917154:TKU917158 TUQ917154:TUQ917158 UEM917154:UEM917158 UOI917154:UOI917158 UYE917154:UYE917158 VIA917154:VIA917158 VRW917154:VRW917158 WBS917154:WBS917158 WLO917154:WLO917158 WVK917154:WVK917158 C982690:C982694 IY982690:IY982694 SU982690:SU982694 ACQ982690:ACQ982694 AMM982690:AMM982694 AWI982690:AWI982694 BGE982690:BGE982694 BQA982690:BQA982694 BZW982690:BZW982694 CJS982690:CJS982694 CTO982690:CTO982694 DDK982690:DDK982694 DNG982690:DNG982694 DXC982690:DXC982694 EGY982690:EGY982694 EQU982690:EQU982694 FAQ982690:FAQ982694 FKM982690:FKM982694 FUI982690:FUI982694 GEE982690:GEE982694 GOA982690:GOA982694 GXW982690:GXW982694 HHS982690:HHS982694 HRO982690:HRO982694 IBK982690:IBK982694 ILG982690:ILG982694 IVC982690:IVC982694 JEY982690:JEY982694 JOU982690:JOU982694 JYQ982690:JYQ982694 KIM982690:KIM982694 KSI982690:KSI982694 LCE982690:LCE982694 LMA982690:LMA982694 LVW982690:LVW982694 MFS982690:MFS982694 MPO982690:MPO982694 MZK982690:MZK982694 NJG982690:NJG982694 NTC982690:NTC982694 OCY982690:OCY982694 OMU982690:OMU982694 OWQ982690:OWQ982694 PGM982690:PGM982694 PQI982690:PQI982694 QAE982690:QAE982694 QKA982690:QKA982694 QTW982690:QTW982694 RDS982690:RDS982694 RNO982690:RNO982694 RXK982690:RXK982694 SHG982690:SHG982694 SRC982690:SRC982694 TAY982690:TAY982694 TKU982690:TKU982694 TUQ982690:TUQ982694 UEM982690:UEM982694 UOI982690:UOI982694 UYE982690:UYE982694 VIA982690:VIA982694 VRW982690:VRW982694 WBS982690:WBS982694 WLO982690:WLO982694 WVK982690:WVK982694 C65033:C65073 IY65033:IY65073 SU65033:SU65073 ACQ65033:ACQ65073 AMM65033:AMM65073 AWI65033:AWI65073 BGE65033:BGE65073 BQA65033:BQA65073 BZW65033:BZW65073 CJS65033:CJS65073 CTO65033:CTO65073 DDK65033:DDK65073 DNG65033:DNG65073 DXC65033:DXC65073 EGY65033:EGY65073 EQU65033:EQU65073 FAQ65033:FAQ65073 FKM65033:FKM65073 FUI65033:FUI65073 GEE65033:GEE65073 GOA65033:GOA65073 GXW65033:GXW65073 HHS65033:HHS65073 HRO65033:HRO65073 IBK65033:IBK65073 ILG65033:ILG65073 IVC65033:IVC65073 JEY65033:JEY65073 JOU65033:JOU65073 JYQ65033:JYQ65073 KIM65033:KIM65073 KSI65033:KSI65073 LCE65033:LCE65073 LMA65033:LMA65073 LVW65033:LVW65073 MFS65033:MFS65073 MPO65033:MPO65073 MZK65033:MZK65073 NJG65033:NJG65073 NTC65033:NTC65073 OCY65033:OCY65073 OMU65033:OMU65073 OWQ65033:OWQ65073 PGM65033:PGM65073 PQI65033:PQI65073 QAE65033:QAE65073 QKA65033:QKA65073 QTW65033:QTW65073 RDS65033:RDS65073 RNO65033:RNO65073 RXK65033:RXK65073 SHG65033:SHG65073 SRC65033:SRC65073 TAY65033:TAY65073 TKU65033:TKU65073 TUQ65033:TUQ65073 UEM65033:UEM65073 UOI65033:UOI65073 UYE65033:UYE65073 VIA65033:VIA65073 VRW65033:VRW65073 WBS65033:WBS65073 WLO65033:WLO65073 WVK65033:WVK65073 C130569:C130609 IY130569:IY130609 SU130569:SU130609 ACQ130569:ACQ130609 AMM130569:AMM130609 AWI130569:AWI130609 BGE130569:BGE130609 BQA130569:BQA130609 BZW130569:BZW130609 CJS130569:CJS130609 CTO130569:CTO130609 DDK130569:DDK130609 DNG130569:DNG130609 DXC130569:DXC130609 EGY130569:EGY130609 EQU130569:EQU130609 FAQ130569:FAQ130609 FKM130569:FKM130609 FUI130569:FUI130609 GEE130569:GEE130609 GOA130569:GOA130609 GXW130569:GXW130609 HHS130569:HHS130609 HRO130569:HRO130609 IBK130569:IBK130609 ILG130569:ILG130609 IVC130569:IVC130609 JEY130569:JEY130609 JOU130569:JOU130609 JYQ130569:JYQ130609 KIM130569:KIM130609 KSI130569:KSI130609 LCE130569:LCE130609 LMA130569:LMA130609 LVW130569:LVW130609 MFS130569:MFS130609 MPO130569:MPO130609 MZK130569:MZK130609 NJG130569:NJG130609 NTC130569:NTC130609 OCY130569:OCY130609 OMU130569:OMU130609 OWQ130569:OWQ130609 PGM130569:PGM130609 PQI130569:PQI130609 QAE130569:QAE130609 QKA130569:QKA130609 QTW130569:QTW130609 RDS130569:RDS130609 RNO130569:RNO130609 RXK130569:RXK130609 SHG130569:SHG130609 SRC130569:SRC130609 TAY130569:TAY130609 TKU130569:TKU130609 TUQ130569:TUQ130609 UEM130569:UEM130609 UOI130569:UOI130609 UYE130569:UYE130609 VIA130569:VIA130609 VRW130569:VRW130609 WBS130569:WBS130609 WLO130569:WLO130609 WVK130569:WVK130609 C196105:C196145 IY196105:IY196145 SU196105:SU196145 ACQ196105:ACQ196145 AMM196105:AMM196145 AWI196105:AWI196145 BGE196105:BGE196145 BQA196105:BQA196145 BZW196105:BZW196145 CJS196105:CJS196145 CTO196105:CTO196145 DDK196105:DDK196145 DNG196105:DNG196145 DXC196105:DXC196145 EGY196105:EGY196145 EQU196105:EQU196145 FAQ196105:FAQ196145 FKM196105:FKM196145 FUI196105:FUI196145 GEE196105:GEE196145 GOA196105:GOA196145 GXW196105:GXW196145 HHS196105:HHS196145 HRO196105:HRO196145 IBK196105:IBK196145 ILG196105:ILG196145 IVC196105:IVC196145 JEY196105:JEY196145 JOU196105:JOU196145 JYQ196105:JYQ196145 KIM196105:KIM196145 KSI196105:KSI196145 LCE196105:LCE196145 LMA196105:LMA196145 LVW196105:LVW196145 MFS196105:MFS196145 MPO196105:MPO196145 MZK196105:MZK196145 NJG196105:NJG196145 NTC196105:NTC196145 OCY196105:OCY196145 OMU196105:OMU196145 OWQ196105:OWQ196145 PGM196105:PGM196145 PQI196105:PQI196145 QAE196105:QAE196145 QKA196105:QKA196145 QTW196105:QTW196145 RDS196105:RDS196145 RNO196105:RNO196145 RXK196105:RXK196145 SHG196105:SHG196145 SRC196105:SRC196145 TAY196105:TAY196145 TKU196105:TKU196145 TUQ196105:TUQ196145 UEM196105:UEM196145 UOI196105:UOI196145 UYE196105:UYE196145 VIA196105:VIA196145 VRW196105:VRW196145 WBS196105:WBS196145 WLO196105:WLO196145 WVK196105:WVK196145 C261641:C261681 IY261641:IY261681 SU261641:SU261681 ACQ261641:ACQ261681 AMM261641:AMM261681 AWI261641:AWI261681 BGE261641:BGE261681 BQA261641:BQA261681 BZW261641:BZW261681 CJS261641:CJS261681 CTO261641:CTO261681 DDK261641:DDK261681 DNG261641:DNG261681 DXC261641:DXC261681 EGY261641:EGY261681 EQU261641:EQU261681 FAQ261641:FAQ261681 FKM261641:FKM261681 FUI261641:FUI261681 GEE261641:GEE261681 GOA261641:GOA261681 GXW261641:GXW261681 HHS261641:HHS261681 HRO261641:HRO261681 IBK261641:IBK261681 ILG261641:ILG261681 IVC261641:IVC261681 JEY261641:JEY261681 JOU261641:JOU261681 JYQ261641:JYQ261681 KIM261641:KIM261681 KSI261641:KSI261681 LCE261641:LCE261681 LMA261641:LMA261681 LVW261641:LVW261681 MFS261641:MFS261681 MPO261641:MPO261681 MZK261641:MZK261681 NJG261641:NJG261681 NTC261641:NTC261681 OCY261641:OCY261681 OMU261641:OMU261681 OWQ261641:OWQ261681 PGM261641:PGM261681 PQI261641:PQI261681 QAE261641:QAE261681 QKA261641:QKA261681 QTW261641:QTW261681 RDS261641:RDS261681 RNO261641:RNO261681 RXK261641:RXK261681 SHG261641:SHG261681 SRC261641:SRC261681 TAY261641:TAY261681 TKU261641:TKU261681 TUQ261641:TUQ261681 UEM261641:UEM261681 UOI261641:UOI261681 UYE261641:UYE261681 VIA261641:VIA261681 VRW261641:VRW261681 WBS261641:WBS261681 WLO261641:WLO261681 WVK261641:WVK261681 C327177:C327217 IY327177:IY327217 SU327177:SU327217 ACQ327177:ACQ327217 AMM327177:AMM327217 AWI327177:AWI327217 BGE327177:BGE327217 BQA327177:BQA327217 BZW327177:BZW327217 CJS327177:CJS327217 CTO327177:CTO327217 DDK327177:DDK327217 DNG327177:DNG327217 DXC327177:DXC327217 EGY327177:EGY327217 EQU327177:EQU327217 FAQ327177:FAQ327217 FKM327177:FKM327217 FUI327177:FUI327217 GEE327177:GEE327217 GOA327177:GOA327217 GXW327177:GXW327217 HHS327177:HHS327217 HRO327177:HRO327217 IBK327177:IBK327217 ILG327177:ILG327217 IVC327177:IVC327217 JEY327177:JEY327217 JOU327177:JOU327217 JYQ327177:JYQ327217 KIM327177:KIM327217 KSI327177:KSI327217 LCE327177:LCE327217 LMA327177:LMA327217 LVW327177:LVW327217 MFS327177:MFS327217 MPO327177:MPO327217 MZK327177:MZK327217 NJG327177:NJG327217 NTC327177:NTC327217 OCY327177:OCY327217 OMU327177:OMU327217 OWQ327177:OWQ327217 PGM327177:PGM327217 PQI327177:PQI327217 QAE327177:QAE327217 QKA327177:QKA327217 QTW327177:QTW327217 RDS327177:RDS327217 RNO327177:RNO327217 RXK327177:RXK327217 SHG327177:SHG327217 SRC327177:SRC327217 TAY327177:TAY327217 TKU327177:TKU327217 TUQ327177:TUQ327217 UEM327177:UEM327217 UOI327177:UOI327217 UYE327177:UYE327217 VIA327177:VIA327217 VRW327177:VRW327217 WBS327177:WBS327217 WLO327177:WLO327217 WVK327177:WVK327217 C392713:C392753 IY392713:IY392753 SU392713:SU392753 ACQ392713:ACQ392753 AMM392713:AMM392753 AWI392713:AWI392753 BGE392713:BGE392753 BQA392713:BQA392753 BZW392713:BZW392753 CJS392713:CJS392753 CTO392713:CTO392753 DDK392713:DDK392753 DNG392713:DNG392753 DXC392713:DXC392753 EGY392713:EGY392753 EQU392713:EQU392753 FAQ392713:FAQ392753 FKM392713:FKM392753 FUI392713:FUI392753 GEE392713:GEE392753 GOA392713:GOA392753 GXW392713:GXW392753 HHS392713:HHS392753 HRO392713:HRO392753 IBK392713:IBK392753 ILG392713:ILG392753 IVC392713:IVC392753 JEY392713:JEY392753 JOU392713:JOU392753 JYQ392713:JYQ392753 KIM392713:KIM392753 KSI392713:KSI392753 LCE392713:LCE392753 LMA392713:LMA392753 LVW392713:LVW392753 MFS392713:MFS392753 MPO392713:MPO392753 MZK392713:MZK392753 NJG392713:NJG392753 NTC392713:NTC392753 OCY392713:OCY392753 OMU392713:OMU392753 OWQ392713:OWQ392753 PGM392713:PGM392753 PQI392713:PQI392753 QAE392713:QAE392753 QKA392713:QKA392753 QTW392713:QTW392753 RDS392713:RDS392753 RNO392713:RNO392753 RXK392713:RXK392753 SHG392713:SHG392753 SRC392713:SRC392753 TAY392713:TAY392753 TKU392713:TKU392753 TUQ392713:TUQ392753 UEM392713:UEM392753 UOI392713:UOI392753 UYE392713:UYE392753 VIA392713:VIA392753 VRW392713:VRW392753 WBS392713:WBS392753 WLO392713:WLO392753 WVK392713:WVK392753 C458249:C458289 IY458249:IY458289 SU458249:SU458289 ACQ458249:ACQ458289 AMM458249:AMM458289 AWI458249:AWI458289 BGE458249:BGE458289 BQA458249:BQA458289 BZW458249:BZW458289 CJS458249:CJS458289 CTO458249:CTO458289 DDK458249:DDK458289 DNG458249:DNG458289 DXC458249:DXC458289 EGY458249:EGY458289 EQU458249:EQU458289 FAQ458249:FAQ458289 FKM458249:FKM458289 FUI458249:FUI458289 GEE458249:GEE458289 GOA458249:GOA458289 GXW458249:GXW458289 HHS458249:HHS458289 HRO458249:HRO458289 IBK458249:IBK458289 ILG458249:ILG458289 IVC458249:IVC458289 JEY458249:JEY458289 JOU458249:JOU458289 JYQ458249:JYQ458289 KIM458249:KIM458289 KSI458249:KSI458289 LCE458249:LCE458289 LMA458249:LMA458289 LVW458249:LVW458289 MFS458249:MFS458289 MPO458249:MPO458289 MZK458249:MZK458289 NJG458249:NJG458289 NTC458249:NTC458289 OCY458249:OCY458289 OMU458249:OMU458289 OWQ458249:OWQ458289 PGM458249:PGM458289 PQI458249:PQI458289 QAE458249:QAE458289 QKA458249:QKA458289 QTW458249:QTW458289 RDS458249:RDS458289 RNO458249:RNO458289 RXK458249:RXK458289 SHG458249:SHG458289 SRC458249:SRC458289 TAY458249:TAY458289 TKU458249:TKU458289 TUQ458249:TUQ458289 UEM458249:UEM458289 UOI458249:UOI458289 UYE458249:UYE458289 VIA458249:VIA458289 VRW458249:VRW458289 WBS458249:WBS458289 WLO458249:WLO458289 WVK458249:WVK458289 C523785:C523825 IY523785:IY523825 SU523785:SU523825 ACQ523785:ACQ523825 AMM523785:AMM523825 AWI523785:AWI523825 BGE523785:BGE523825 BQA523785:BQA523825 BZW523785:BZW523825 CJS523785:CJS523825 CTO523785:CTO523825 DDK523785:DDK523825 DNG523785:DNG523825 DXC523785:DXC523825 EGY523785:EGY523825 EQU523785:EQU523825 FAQ523785:FAQ523825 FKM523785:FKM523825 FUI523785:FUI523825 GEE523785:GEE523825 GOA523785:GOA523825 GXW523785:GXW523825 HHS523785:HHS523825 HRO523785:HRO523825 IBK523785:IBK523825 ILG523785:ILG523825 IVC523785:IVC523825 JEY523785:JEY523825 JOU523785:JOU523825 JYQ523785:JYQ523825 KIM523785:KIM523825 KSI523785:KSI523825 LCE523785:LCE523825 LMA523785:LMA523825 LVW523785:LVW523825 MFS523785:MFS523825 MPO523785:MPO523825 MZK523785:MZK523825 NJG523785:NJG523825 NTC523785:NTC523825 OCY523785:OCY523825 OMU523785:OMU523825 OWQ523785:OWQ523825 PGM523785:PGM523825 PQI523785:PQI523825 QAE523785:QAE523825 QKA523785:QKA523825 QTW523785:QTW523825 RDS523785:RDS523825 RNO523785:RNO523825 RXK523785:RXK523825 SHG523785:SHG523825 SRC523785:SRC523825 TAY523785:TAY523825 TKU523785:TKU523825 TUQ523785:TUQ523825 UEM523785:UEM523825 UOI523785:UOI523825 UYE523785:UYE523825 VIA523785:VIA523825 VRW523785:VRW523825 WBS523785:WBS523825 WLO523785:WLO523825 WVK523785:WVK523825 C589321:C589361 IY589321:IY589361 SU589321:SU589361 ACQ589321:ACQ589361 AMM589321:AMM589361 AWI589321:AWI589361 BGE589321:BGE589361 BQA589321:BQA589361 BZW589321:BZW589361 CJS589321:CJS589361 CTO589321:CTO589361 DDK589321:DDK589361 DNG589321:DNG589361 DXC589321:DXC589361 EGY589321:EGY589361 EQU589321:EQU589361 FAQ589321:FAQ589361 FKM589321:FKM589361 FUI589321:FUI589361 GEE589321:GEE589361 GOA589321:GOA589361 GXW589321:GXW589361 HHS589321:HHS589361 HRO589321:HRO589361 IBK589321:IBK589361 ILG589321:ILG589361 IVC589321:IVC589361 JEY589321:JEY589361 JOU589321:JOU589361 JYQ589321:JYQ589361 KIM589321:KIM589361 KSI589321:KSI589361 LCE589321:LCE589361 LMA589321:LMA589361 LVW589321:LVW589361 MFS589321:MFS589361 MPO589321:MPO589361 MZK589321:MZK589361 NJG589321:NJG589361 NTC589321:NTC589361 OCY589321:OCY589361 OMU589321:OMU589361 OWQ589321:OWQ589361 PGM589321:PGM589361 PQI589321:PQI589361 QAE589321:QAE589361 QKA589321:QKA589361 QTW589321:QTW589361 RDS589321:RDS589361 RNO589321:RNO589361 RXK589321:RXK589361 SHG589321:SHG589361 SRC589321:SRC589361 TAY589321:TAY589361 TKU589321:TKU589361 TUQ589321:TUQ589361 UEM589321:UEM589361 UOI589321:UOI589361 UYE589321:UYE589361 VIA589321:VIA589361 VRW589321:VRW589361 WBS589321:WBS589361 WLO589321:WLO589361 WVK589321:WVK589361 C654857:C654897 IY654857:IY654897 SU654857:SU654897 ACQ654857:ACQ654897 AMM654857:AMM654897 AWI654857:AWI654897 BGE654857:BGE654897 BQA654857:BQA654897 BZW654857:BZW654897 CJS654857:CJS654897 CTO654857:CTO654897 DDK654857:DDK654897 DNG654857:DNG654897 DXC654857:DXC654897 EGY654857:EGY654897 EQU654857:EQU654897 FAQ654857:FAQ654897 FKM654857:FKM654897 FUI654857:FUI654897 GEE654857:GEE654897 GOA654857:GOA654897 GXW654857:GXW654897 HHS654857:HHS654897 HRO654857:HRO654897 IBK654857:IBK654897 ILG654857:ILG654897 IVC654857:IVC654897 JEY654857:JEY654897 JOU654857:JOU654897 JYQ654857:JYQ654897 KIM654857:KIM654897 KSI654857:KSI654897 LCE654857:LCE654897 LMA654857:LMA654897 LVW654857:LVW654897 MFS654857:MFS654897 MPO654857:MPO654897 MZK654857:MZK654897 NJG654857:NJG654897 NTC654857:NTC654897 OCY654857:OCY654897 OMU654857:OMU654897 OWQ654857:OWQ654897 PGM654857:PGM654897 PQI654857:PQI654897 QAE654857:QAE654897 QKA654857:QKA654897 QTW654857:QTW654897 RDS654857:RDS654897 RNO654857:RNO654897 RXK654857:RXK654897 SHG654857:SHG654897 SRC654857:SRC654897 TAY654857:TAY654897 TKU654857:TKU654897 TUQ654857:TUQ654897 UEM654857:UEM654897 UOI654857:UOI654897 UYE654857:UYE654897 VIA654857:VIA654897 VRW654857:VRW654897 WBS654857:WBS654897 WLO654857:WLO654897 WVK654857:WVK654897 C720393:C720433 IY720393:IY720433 SU720393:SU720433 ACQ720393:ACQ720433 AMM720393:AMM720433 AWI720393:AWI720433 BGE720393:BGE720433 BQA720393:BQA720433 BZW720393:BZW720433 CJS720393:CJS720433 CTO720393:CTO720433 DDK720393:DDK720433 DNG720393:DNG720433 DXC720393:DXC720433 EGY720393:EGY720433 EQU720393:EQU720433 FAQ720393:FAQ720433 FKM720393:FKM720433 FUI720393:FUI720433 GEE720393:GEE720433 GOA720393:GOA720433 GXW720393:GXW720433 HHS720393:HHS720433 HRO720393:HRO720433 IBK720393:IBK720433 ILG720393:ILG720433 IVC720393:IVC720433 JEY720393:JEY720433 JOU720393:JOU720433 JYQ720393:JYQ720433 KIM720393:KIM720433 KSI720393:KSI720433 LCE720393:LCE720433 LMA720393:LMA720433 LVW720393:LVW720433 MFS720393:MFS720433 MPO720393:MPO720433 MZK720393:MZK720433 NJG720393:NJG720433 NTC720393:NTC720433 OCY720393:OCY720433 OMU720393:OMU720433 OWQ720393:OWQ720433 PGM720393:PGM720433 PQI720393:PQI720433 QAE720393:QAE720433 QKA720393:QKA720433 QTW720393:QTW720433 RDS720393:RDS720433 RNO720393:RNO720433 RXK720393:RXK720433 SHG720393:SHG720433 SRC720393:SRC720433 TAY720393:TAY720433 TKU720393:TKU720433 TUQ720393:TUQ720433 UEM720393:UEM720433 UOI720393:UOI720433 UYE720393:UYE720433 VIA720393:VIA720433 VRW720393:VRW720433 WBS720393:WBS720433 WLO720393:WLO720433 WVK720393:WVK720433 C785929:C785969 IY785929:IY785969 SU785929:SU785969 ACQ785929:ACQ785969 AMM785929:AMM785969 AWI785929:AWI785969 BGE785929:BGE785969 BQA785929:BQA785969 BZW785929:BZW785969 CJS785929:CJS785969 CTO785929:CTO785969 DDK785929:DDK785969 DNG785929:DNG785969 DXC785929:DXC785969 EGY785929:EGY785969 EQU785929:EQU785969 FAQ785929:FAQ785969 FKM785929:FKM785969 FUI785929:FUI785969 GEE785929:GEE785969 GOA785929:GOA785969 GXW785929:GXW785969 HHS785929:HHS785969 HRO785929:HRO785969 IBK785929:IBK785969 ILG785929:ILG785969 IVC785929:IVC785969 JEY785929:JEY785969 JOU785929:JOU785969 JYQ785929:JYQ785969 KIM785929:KIM785969 KSI785929:KSI785969 LCE785929:LCE785969 LMA785929:LMA785969 LVW785929:LVW785969 MFS785929:MFS785969 MPO785929:MPO785969 MZK785929:MZK785969 NJG785929:NJG785969 NTC785929:NTC785969 OCY785929:OCY785969 OMU785929:OMU785969 OWQ785929:OWQ785969 PGM785929:PGM785969 PQI785929:PQI785969 QAE785929:QAE785969 QKA785929:QKA785969 QTW785929:QTW785969 RDS785929:RDS785969 RNO785929:RNO785969 RXK785929:RXK785969 SHG785929:SHG785969 SRC785929:SRC785969 TAY785929:TAY785969 TKU785929:TKU785969 TUQ785929:TUQ785969 UEM785929:UEM785969 UOI785929:UOI785969 UYE785929:UYE785969 VIA785929:VIA785969 VRW785929:VRW785969 WBS785929:WBS785969 WLO785929:WLO785969 WVK785929:WVK785969 C851465:C851505 IY851465:IY851505 SU851465:SU851505 ACQ851465:ACQ851505 AMM851465:AMM851505 AWI851465:AWI851505 BGE851465:BGE851505 BQA851465:BQA851505 BZW851465:BZW851505 CJS851465:CJS851505 CTO851465:CTO851505 DDK851465:DDK851505 DNG851465:DNG851505 DXC851465:DXC851505 EGY851465:EGY851505 EQU851465:EQU851505 FAQ851465:FAQ851505 FKM851465:FKM851505 FUI851465:FUI851505 GEE851465:GEE851505 GOA851465:GOA851505 GXW851465:GXW851505 HHS851465:HHS851505 HRO851465:HRO851505 IBK851465:IBK851505 ILG851465:ILG851505 IVC851465:IVC851505 JEY851465:JEY851505 JOU851465:JOU851505 JYQ851465:JYQ851505 KIM851465:KIM851505 KSI851465:KSI851505 LCE851465:LCE851505 LMA851465:LMA851505 LVW851465:LVW851505 MFS851465:MFS851505 MPO851465:MPO851505 MZK851465:MZK851505 NJG851465:NJG851505 NTC851465:NTC851505 OCY851465:OCY851505 OMU851465:OMU851505 OWQ851465:OWQ851505 PGM851465:PGM851505 PQI851465:PQI851505 QAE851465:QAE851505 QKA851465:QKA851505 QTW851465:QTW851505 RDS851465:RDS851505 RNO851465:RNO851505 RXK851465:RXK851505 SHG851465:SHG851505 SRC851465:SRC851505 TAY851465:TAY851505 TKU851465:TKU851505 TUQ851465:TUQ851505 UEM851465:UEM851505 UOI851465:UOI851505 UYE851465:UYE851505 VIA851465:VIA851505 VRW851465:VRW851505 WBS851465:WBS851505 WLO851465:WLO851505 WVK851465:WVK851505 C917001:C917041 IY917001:IY917041 SU917001:SU917041 ACQ917001:ACQ917041 AMM917001:AMM917041 AWI917001:AWI917041 BGE917001:BGE917041 BQA917001:BQA917041 BZW917001:BZW917041 CJS917001:CJS917041 CTO917001:CTO917041 DDK917001:DDK917041 DNG917001:DNG917041 DXC917001:DXC917041 EGY917001:EGY917041 EQU917001:EQU917041 FAQ917001:FAQ917041 FKM917001:FKM917041 FUI917001:FUI917041 GEE917001:GEE917041 GOA917001:GOA917041 GXW917001:GXW917041 HHS917001:HHS917041 HRO917001:HRO917041 IBK917001:IBK917041 ILG917001:ILG917041 IVC917001:IVC917041 JEY917001:JEY917041 JOU917001:JOU917041 JYQ917001:JYQ917041 KIM917001:KIM917041 KSI917001:KSI917041 LCE917001:LCE917041 LMA917001:LMA917041 LVW917001:LVW917041 MFS917001:MFS917041 MPO917001:MPO917041 MZK917001:MZK917041 NJG917001:NJG917041 NTC917001:NTC917041 OCY917001:OCY917041 OMU917001:OMU917041 OWQ917001:OWQ917041 PGM917001:PGM917041 PQI917001:PQI917041 QAE917001:QAE917041 QKA917001:QKA917041 QTW917001:QTW917041 RDS917001:RDS917041 RNO917001:RNO917041 RXK917001:RXK917041 SHG917001:SHG917041 SRC917001:SRC917041 TAY917001:TAY917041 TKU917001:TKU917041 TUQ917001:TUQ917041 UEM917001:UEM917041 UOI917001:UOI917041 UYE917001:UYE917041 VIA917001:VIA917041 VRW917001:VRW917041 WBS917001:WBS917041 WLO917001:WLO917041 WVK917001:WVK917041 C982537:C982577 IY982537:IY982577 SU982537:SU982577 ACQ982537:ACQ982577 AMM982537:AMM982577 AWI982537:AWI982577 BGE982537:BGE982577 BQA982537:BQA982577 BZW982537:BZW982577 CJS982537:CJS982577 CTO982537:CTO982577 DDK982537:DDK982577 DNG982537:DNG982577 DXC982537:DXC982577 EGY982537:EGY982577 EQU982537:EQU982577 FAQ982537:FAQ982577 FKM982537:FKM982577 FUI982537:FUI982577 GEE982537:GEE982577 GOA982537:GOA982577 GXW982537:GXW982577 HHS982537:HHS982577 HRO982537:HRO982577 IBK982537:IBK982577 ILG982537:ILG982577 IVC982537:IVC982577 JEY982537:JEY982577 JOU982537:JOU982577 JYQ982537:JYQ982577 KIM982537:KIM982577 KSI982537:KSI982577 LCE982537:LCE982577 LMA982537:LMA982577 LVW982537:LVW982577 MFS982537:MFS982577 MPO982537:MPO982577 MZK982537:MZK982577 NJG982537:NJG982577 NTC982537:NTC982577 OCY982537:OCY982577 OMU982537:OMU982577 OWQ982537:OWQ982577 PGM982537:PGM982577 PQI982537:PQI982577 QAE982537:QAE982577 QKA982537:QKA982577 QTW982537:QTW982577 RDS982537:RDS982577 RNO982537:RNO982577 RXK982537:RXK982577 SHG982537:SHG982577 SRC982537:SRC982577 TAY982537:TAY982577 TKU982537:TKU982577 TUQ982537:TUQ982577 UEM982537:UEM982577 UOI982537:UOI982577 UYE982537:UYE982577 VIA982537:VIA982577 VRW982537:VRW982577 WBS982537:WBS982577 WLO982537:WLO982577 WVK982537:WVK982577 C65236:C65240 IY65236:IY65240 SU65236:SU65240 ACQ65236:ACQ65240 AMM65236:AMM65240 AWI65236:AWI65240 BGE65236:BGE65240 BQA65236:BQA65240 BZW65236:BZW65240 CJS65236:CJS65240 CTO65236:CTO65240 DDK65236:DDK65240 DNG65236:DNG65240 DXC65236:DXC65240 EGY65236:EGY65240 EQU65236:EQU65240 FAQ65236:FAQ65240 FKM65236:FKM65240 FUI65236:FUI65240 GEE65236:GEE65240 GOA65236:GOA65240 GXW65236:GXW65240 HHS65236:HHS65240 HRO65236:HRO65240 IBK65236:IBK65240 ILG65236:ILG65240 IVC65236:IVC65240 JEY65236:JEY65240 JOU65236:JOU65240 JYQ65236:JYQ65240 KIM65236:KIM65240 KSI65236:KSI65240 LCE65236:LCE65240 LMA65236:LMA65240 LVW65236:LVW65240 MFS65236:MFS65240 MPO65236:MPO65240 MZK65236:MZK65240 NJG65236:NJG65240 NTC65236:NTC65240 OCY65236:OCY65240 OMU65236:OMU65240 OWQ65236:OWQ65240 PGM65236:PGM65240 PQI65236:PQI65240 QAE65236:QAE65240 QKA65236:QKA65240 QTW65236:QTW65240 RDS65236:RDS65240 RNO65236:RNO65240 RXK65236:RXK65240 SHG65236:SHG65240 SRC65236:SRC65240 TAY65236:TAY65240 TKU65236:TKU65240 TUQ65236:TUQ65240 UEM65236:UEM65240 UOI65236:UOI65240 UYE65236:UYE65240 VIA65236:VIA65240 VRW65236:VRW65240 WBS65236:WBS65240 WLO65236:WLO65240 WVK65236:WVK65240 C130772:C130776 IY130772:IY130776 SU130772:SU130776 ACQ130772:ACQ130776 AMM130772:AMM130776 AWI130772:AWI130776 BGE130772:BGE130776 BQA130772:BQA130776 BZW130772:BZW130776 CJS130772:CJS130776 CTO130772:CTO130776 DDK130772:DDK130776 DNG130772:DNG130776 DXC130772:DXC130776 EGY130772:EGY130776 EQU130772:EQU130776 FAQ130772:FAQ130776 FKM130772:FKM130776 FUI130772:FUI130776 GEE130772:GEE130776 GOA130772:GOA130776 GXW130772:GXW130776 HHS130772:HHS130776 HRO130772:HRO130776 IBK130772:IBK130776 ILG130772:ILG130776 IVC130772:IVC130776 JEY130772:JEY130776 JOU130772:JOU130776 JYQ130772:JYQ130776 KIM130772:KIM130776 KSI130772:KSI130776 LCE130772:LCE130776 LMA130772:LMA130776 LVW130772:LVW130776 MFS130772:MFS130776 MPO130772:MPO130776 MZK130772:MZK130776 NJG130772:NJG130776 NTC130772:NTC130776 OCY130772:OCY130776 OMU130772:OMU130776 OWQ130772:OWQ130776 PGM130772:PGM130776 PQI130772:PQI130776 QAE130772:QAE130776 QKA130772:QKA130776 QTW130772:QTW130776 RDS130772:RDS130776 RNO130772:RNO130776 RXK130772:RXK130776 SHG130772:SHG130776 SRC130772:SRC130776 TAY130772:TAY130776 TKU130772:TKU130776 TUQ130772:TUQ130776 UEM130772:UEM130776 UOI130772:UOI130776 UYE130772:UYE130776 VIA130772:VIA130776 VRW130772:VRW130776 WBS130772:WBS130776 WLO130772:WLO130776 WVK130772:WVK130776 C196308:C196312 IY196308:IY196312 SU196308:SU196312 ACQ196308:ACQ196312 AMM196308:AMM196312 AWI196308:AWI196312 BGE196308:BGE196312 BQA196308:BQA196312 BZW196308:BZW196312 CJS196308:CJS196312 CTO196308:CTO196312 DDK196308:DDK196312 DNG196308:DNG196312 DXC196308:DXC196312 EGY196308:EGY196312 EQU196308:EQU196312 FAQ196308:FAQ196312 FKM196308:FKM196312 FUI196308:FUI196312 GEE196308:GEE196312 GOA196308:GOA196312 GXW196308:GXW196312 HHS196308:HHS196312 HRO196308:HRO196312 IBK196308:IBK196312 ILG196308:ILG196312 IVC196308:IVC196312 JEY196308:JEY196312 JOU196308:JOU196312 JYQ196308:JYQ196312 KIM196308:KIM196312 KSI196308:KSI196312 LCE196308:LCE196312 LMA196308:LMA196312 LVW196308:LVW196312 MFS196308:MFS196312 MPO196308:MPO196312 MZK196308:MZK196312 NJG196308:NJG196312 NTC196308:NTC196312 OCY196308:OCY196312 OMU196308:OMU196312 OWQ196308:OWQ196312 PGM196308:PGM196312 PQI196308:PQI196312 QAE196308:QAE196312 QKA196308:QKA196312 QTW196308:QTW196312 RDS196308:RDS196312 RNO196308:RNO196312 RXK196308:RXK196312 SHG196308:SHG196312 SRC196308:SRC196312 TAY196308:TAY196312 TKU196308:TKU196312 TUQ196308:TUQ196312 UEM196308:UEM196312 UOI196308:UOI196312 UYE196308:UYE196312 VIA196308:VIA196312 VRW196308:VRW196312 WBS196308:WBS196312 WLO196308:WLO196312 WVK196308:WVK196312 C261844:C261848 IY261844:IY261848 SU261844:SU261848 ACQ261844:ACQ261848 AMM261844:AMM261848 AWI261844:AWI261848 BGE261844:BGE261848 BQA261844:BQA261848 BZW261844:BZW261848 CJS261844:CJS261848 CTO261844:CTO261848 DDK261844:DDK261848 DNG261844:DNG261848 DXC261844:DXC261848 EGY261844:EGY261848 EQU261844:EQU261848 FAQ261844:FAQ261848 FKM261844:FKM261848 FUI261844:FUI261848 GEE261844:GEE261848 GOA261844:GOA261848 GXW261844:GXW261848 HHS261844:HHS261848 HRO261844:HRO261848 IBK261844:IBK261848 ILG261844:ILG261848 IVC261844:IVC261848 JEY261844:JEY261848 JOU261844:JOU261848 JYQ261844:JYQ261848 KIM261844:KIM261848 KSI261844:KSI261848 LCE261844:LCE261848 LMA261844:LMA261848 LVW261844:LVW261848 MFS261844:MFS261848 MPO261844:MPO261848 MZK261844:MZK261848 NJG261844:NJG261848 NTC261844:NTC261848 OCY261844:OCY261848 OMU261844:OMU261848 OWQ261844:OWQ261848 PGM261844:PGM261848 PQI261844:PQI261848 QAE261844:QAE261848 QKA261844:QKA261848 QTW261844:QTW261848 RDS261844:RDS261848 RNO261844:RNO261848 RXK261844:RXK261848 SHG261844:SHG261848 SRC261844:SRC261848 TAY261844:TAY261848 TKU261844:TKU261848 TUQ261844:TUQ261848 UEM261844:UEM261848 UOI261844:UOI261848 UYE261844:UYE261848 VIA261844:VIA261848 VRW261844:VRW261848 WBS261844:WBS261848 WLO261844:WLO261848 WVK261844:WVK261848 C327380:C327384 IY327380:IY327384 SU327380:SU327384 ACQ327380:ACQ327384 AMM327380:AMM327384 AWI327380:AWI327384 BGE327380:BGE327384 BQA327380:BQA327384 BZW327380:BZW327384 CJS327380:CJS327384 CTO327380:CTO327384 DDK327380:DDK327384 DNG327380:DNG327384 DXC327380:DXC327384 EGY327380:EGY327384 EQU327380:EQU327384 FAQ327380:FAQ327384 FKM327380:FKM327384 FUI327380:FUI327384 GEE327380:GEE327384 GOA327380:GOA327384 GXW327380:GXW327384 HHS327380:HHS327384 HRO327380:HRO327384 IBK327380:IBK327384 ILG327380:ILG327384 IVC327380:IVC327384 JEY327380:JEY327384 JOU327380:JOU327384 JYQ327380:JYQ327384 KIM327380:KIM327384 KSI327380:KSI327384 LCE327380:LCE327384 LMA327380:LMA327384 LVW327380:LVW327384 MFS327380:MFS327384 MPO327380:MPO327384 MZK327380:MZK327384 NJG327380:NJG327384 NTC327380:NTC327384 OCY327380:OCY327384 OMU327380:OMU327384 OWQ327380:OWQ327384 PGM327380:PGM327384 PQI327380:PQI327384 QAE327380:QAE327384 QKA327380:QKA327384 QTW327380:QTW327384 RDS327380:RDS327384 RNO327380:RNO327384 RXK327380:RXK327384 SHG327380:SHG327384 SRC327380:SRC327384 TAY327380:TAY327384 TKU327380:TKU327384 TUQ327380:TUQ327384 UEM327380:UEM327384 UOI327380:UOI327384 UYE327380:UYE327384 VIA327380:VIA327384 VRW327380:VRW327384 WBS327380:WBS327384 WLO327380:WLO327384 WVK327380:WVK327384 C392916:C392920 IY392916:IY392920 SU392916:SU392920 ACQ392916:ACQ392920 AMM392916:AMM392920 AWI392916:AWI392920 BGE392916:BGE392920 BQA392916:BQA392920 BZW392916:BZW392920 CJS392916:CJS392920 CTO392916:CTO392920 DDK392916:DDK392920 DNG392916:DNG392920 DXC392916:DXC392920 EGY392916:EGY392920 EQU392916:EQU392920 FAQ392916:FAQ392920 FKM392916:FKM392920 FUI392916:FUI392920 GEE392916:GEE392920 GOA392916:GOA392920 GXW392916:GXW392920 HHS392916:HHS392920 HRO392916:HRO392920 IBK392916:IBK392920 ILG392916:ILG392920 IVC392916:IVC392920 JEY392916:JEY392920 JOU392916:JOU392920 JYQ392916:JYQ392920 KIM392916:KIM392920 KSI392916:KSI392920 LCE392916:LCE392920 LMA392916:LMA392920 LVW392916:LVW392920 MFS392916:MFS392920 MPO392916:MPO392920 MZK392916:MZK392920 NJG392916:NJG392920 NTC392916:NTC392920 OCY392916:OCY392920 OMU392916:OMU392920 OWQ392916:OWQ392920 PGM392916:PGM392920 PQI392916:PQI392920 QAE392916:QAE392920 QKA392916:QKA392920 QTW392916:QTW392920 RDS392916:RDS392920 RNO392916:RNO392920 RXK392916:RXK392920 SHG392916:SHG392920 SRC392916:SRC392920 TAY392916:TAY392920 TKU392916:TKU392920 TUQ392916:TUQ392920 UEM392916:UEM392920 UOI392916:UOI392920 UYE392916:UYE392920 VIA392916:VIA392920 VRW392916:VRW392920 WBS392916:WBS392920 WLO392916:WLO392920 WVK392916:WVK392920 C458452:C458456 IY458452:IY458456 SU458452:SU458456 ACQ458452:ACQ458456 AMM458452:AMM458456 AWI458452:AWI458456 BGE458452:BGE458456 BQA458452:BQA458456 BZW458452:BZW458456 CJS458452:CJS458456 CTO458452:CTO458456 DDK458452:DDK458456 DNG458452:DNG458456 DXC458452:DXC458456 EGY458452:EGY458456 EQU458452:EQU458456 FAQ458452:FAQ458456 FKM458452:FKM458456 FUI458452:FUI458456 GEE458452:GEE458456 GOA458452:GOA458456 GXW458452:GXW458456 HHS458452:HHS458456 HRO458452:HRO458456 IBK458452:IBK458456 ILG458452:ILG458456 IVC458452:IVC458456 JEY458452:JEY458456 JOU458452:JOU458456 JYQ458452:JYQ458456 KIM458452:KIM458456 KSI458452:KSI458456 LCE458452:LCE458456 LMA458452:LMA458456 LVW458452:LVW458456 MFS458452:MFS458456 MPO458452:MPO458456 MZK458452:MZK458456 NJG458452:NJG458456 NTC458452:NTC458456 OCY458452:OCY458456 OMU458452:OMU458456 OWQ458452:OWQ458456 PGM458452:PGM458456 PQI458452:PQI458456 QAE458452:QAE458456 QKA458452:QKA458456 QTW458452:QTW458456 RDS458452:RDS458456 RNO458452:RNO458456 RXK458452:RXK458456 SHG458452:SHG458456 SRC458452:SRC458456 TAY458452:TAY458456 TKU458452:TKU458456 TUQ458452:TUQ458456 UEM458452:UEM458456 UOI458452:UOI458456 UYE458452:UYE458456 VIA458452:VIA458456 VRW458452:VRW458456 WBS458452:WBS458456 WLO458452:WLO458456 WVK458452:WVK458456 C523988:C523992 IY523988:IY523992 SU523988:SU523992 ACQ523988:ACQ523992 AMM523988:AMM523992 AWI523988:AWI523992 BGE523988:BGE523992 BQA523988:BQA523992 BZW523988:BZW523992 CJS523988:CJS523992 CTO523988:CTO523992 DDK523988:DDK523992 DNG523988:DNG523992 DXC523988:DXC523992 EGY523988:EGY523992 EQU523988:EQU523992 FAQ523988:FAQ523992 FKM523988:FKM523992 FUI523988:FUI523992 GEE523988:GEE523992 GOA523988:GOA523992 GXW523988:GXW523992 HHS523988:HHS523992 HRO523988:HRO523992 IBK523988:IBK523992 ILG523988:ILG523992 IVC523988:IVC523992 JEY523988:JEY523992 JOU523988:JOU523992 JYQ523988:JYQ523992 KIM523988:KIM523992 KSI523988:KSI523992 LCE523988:LCE523992 LMA523988:LMA523992 LVW523988:LVW523992 MFS523988:MFS523992 MPO523988:MPO523992 MZK523988:MZK523992 NJG523988:NJG523992 NTC523988:NTC523992 OCY523988:OCY523992 OMU523988:OMU523992 OWQ523988:OWQ523992 PGM523988:PGM523992 PQI523988:PQI523992 QAE523988:QAE523992 QKA523988:QKA523992 QTW523988:QTW523992 RDS523988:RDS523992 RNO523988:RNO523992 RXK523988:RXK523992 SHG523988:SHG523992 SRC523988:SRC523992 TAY523988:TAY523992 TKU523988:TKU523992 TUQ523988:TUQ523992 UEM523988:UEM523992 UOI523988:UOI523992 UYE523988:UYE523992 VIA523988:VIA523992 VRW523988:VRW523992 WBS523988:WBS523992 WLO523988:WLO523992 WVK523988:WVK523992 C589524:C589528 IY589524:IY589528 SU589524:SU589528 ACQ589524:ACQ589528 AMM589524:AMM589528 AWI589524:AWI589528 BGE589524:BGE589528 BQA589524:BQA589528 BZW589524:BZW589528 CJS589524:CJS589528 CTO589524:CTO589528 DDK589524:DDK589528 DNG589524:DNG589528 DXC589524:DXC589528 EGY589524:EGY589528 EQU589524:EQU589528 FAQ589524:FAQ589528 FKM589524:FKM589528 FUI589524:FUI589528 GEE589524:GEE589528 GOA589524:GOA589528 GXW589524:GXW589528 HHS589524:HHS589528 HRO589524:HRO589528 IBK589524:IBK589528 ILG589524:ILG589528 IVC589524:IVC589528 JEY589524:JEY589528 JOU589524:JOU589528 JYQ589524:JYQ589528 KIM589524:KIM589528 KSI589524:KSI589528 LCE589524:LCE589528 LMA589524:LMA589528 LVW589524:LVW589528 MFS589524:MFS589528 MPO589524:MPO589528 MZK589524:MZK589528 NJG589524:NJG589528 NTC589524:NTC589528 OCY589524:OCY589528 OMU589524:OMU589528 OWQ589524:OWQ589528 PGM589524:PGM589528 PQI589524:PQI589528 QAE589524:QAE589528 QKA589524:QKA589528 QTW589524:QTW589528 RDS589524:RDS589528 RNO589524:RNO589528 RXK589524:RXK589528 SHG589524:SHG589528 SRC589524:SRC589528 TAY589524:TAY589528 TKU589524:TKU589528 TUQ589524:TUQ589528 UEM589524:UEM589528 UOI589524:UOI589528 UYE589524:UYE589528 VIA589524:VIA589528 VRW589524:VRW589528 WBS589524:WBS589528 WLO589524:WLO589528 WVK589524:WVK589528 C655060:C655064 IY655060:IY655064 SU655060:SU655064 ACQ655060:ACQ655064 AMM655060:AMM655064 AWI655060:AWI655064 BGE655060:BGE655064 BQA655060:BQA655064 BZW655060:BZW655064 CJS655060:CJS655064 CTO655060:CTO655064 DDK655060:DDK655064 DNG655060:DNG655064 DXC655060:DXC655064 EGY655060:EGY655064 EQU655060:EQU655064 FAQ655060:FAQ655064 FKM655060:FKM655064 FUI655060:FUI655064 GEE655060:GEE655064 GOA655060:GOA655064 GXW655060:GXW655064 HHS655060:HHS655064 HRO655060:HRO655064 IBK655060:IBK655064 ILG655060:ILG655064 IVC655060:IVC655064 JEY655060:JEY655064 JOU655060:JOU655064 JYQ655060:JYQ655064 KIM655060:KIM655064 KSI655060:KSI655064 LCE655060:LCE655064 LMA655060:LMA655064 LVW655060:LVW655064 MFS655060:MFS655064 MPO655060:MPO655064 MZK655060:MZK655064 NJG655060:NJG655064 NTC655060:NTC655064 OCY655060:OCY655064 OMU655060:OMU655064 OWQ655060:OWQ655064 PGM655060:PGM655064 PQI655060:PQI655064 QAE655060:QAE655064 QKA655060:QKA655064 QTW655060:QTW655064 RDS655060:RDS655064 RNO655060:RNO655064 RXK655060:RXK655064 SHG655060:SHG655064 SRC655060:SRC655064 TAY655060:TAY655064 TKU655060:TKU655064 TUQ655060:TUQ655064 UEM655060:UEM655064 UOI655060:UOI655064 UYE655060:UYE655064 VIA655060:VIA655064 VRW655060:VRW655064 WBS655060:WBS655064 WLO655060:WLO655064 WVK655060:WVK655064 C720596:C720600 IY720596:IY720600 SU720596:SU720600 ACQ720596:ACQ720600 AMM720596:AMM720600 AWI720596:AWI720600 BGE720596:BGE720600 BQA720596:BQA720600 BZW720596:BZW720600 CJS720596:CJS720600 CTO720596:CTO720600 DDK720596:DDK720600 DNG720596:DNG720600 DXC720596:DXC720600 EGY720596:EGY720600 EQU720596:EQU720600 FAQ720596:FAQ720600 FKM720596:FKM720600 FUI720596:FUI720600 GEE720596:GEE720600 GOA720596:GOA720600 GXW720596:GXW720600 HHS720596:HHS720600 HRO720596:HRO720600 IBK720596:IBK720600 ILG720596:ILG720600 IVC720596:IVC720600 JEY720596:JEY720600 JOU720596:JOU720600 JYQ720596:JYQ720600 KIM720596:KIM720600 KSI720596:KSI720600 LCE720596:LCE720600 LMA720596:LMA720600 LVW720596:LVW720600 MFS720596:MFS720600 MPO720596:MPO720600 MZK720596:MZK720600 NJG720596:NJG720600 NTC720596:NTC720600 OCY720596:OCY720600 OMU720596:OMU720600 OWQ720596:OWQ720600 PGM720596:PGM720600 PQI720596:PQI720600 QAE720596:QAE720600 QKA720596:QKA720600 QTW720596:QTW720600 RDS720596:RDS720600 RNO720596:RNO720600 RXK720596:RXK720600 SHG720596:SHG720600 SRC720596:SRC720600 TAY720596:TAY720600 TKU720596:TKU720600 TUQ720596:TUQ720600 UEM720596:UEM720600 UOI720596:UOI720600 UYE720596:UYE720600 VIA720596:VIA720600 VRW720596:VRW720600 WBS720596:WBS720600 WLO720596:WLO720600 WVK720596:WVK720600 C786132:C786136 IY786132:IY786136 SU786132:SU786136 ACQ786132:ACQ786136 AMM786132:AMM786136 AWI786132:AWI786136 BGE786132:BGE786136 BQA786132:BQA786136 BZW786132:BZW786136 CJS786132:CJS786136 CTO786132:CTO786136 DDK786132:DDK786136 DNG786132:DNG786136 DXC786132:DXC786136 EGY786132:EGY786136 EQU786132:EQU786136 FAQ786132:FAQ786136 FKM786132:FKM786136 FUI786132:FUI786136 GEE786132:GEE786136 GOA786132:GOA786136 GXW786132:GXW786136 HHS786132:HHS786136 HRO786132:HRO786136 IBK786132:IBK786136 ILG786132:ILG786136 IVC786132:IVC786136 JEY786132:JEY786136 JOU786132:JOU786136 JYQ786132:JYQ786136 KIM786132:KIM786136 KSI786132:KSI786136 LCE786132:LCE786136 LMA786132:LMA786136 LVW786132:LVW786136 MFS786132:MFS786136 MPO786132:MPO786136 MZK786132:MZK786136 NJG786132:NJG786136 NTC786132:NTC786136 OCY786132:OCY786136 OMU786132:OMU786136 OWQ786132:OWQ786136 PGM786132:PGM786136 PQI786132:PQI786136 QAE786132:QAE786136 QKA786132:QKA786136 QTW786132:QTW786136 RDS786132:RDS786136 RNO786132:RNO786136 RXK786132:RXK786136 SHG786132:SHG786136 SRC786132:SRC786136 TAY786132:TAY786136 TKU786132:TKU786136 TUQ786132:TUQ786136 UEM786132:UEM786136 UOI786132:UOI786136 UYE786132:UYE786136 VIA786132:VIA786136 VRW786132:VRW786136 WBS786132:WBS786136 WLO786132:WLO786136 WVK786132:WVK786136 C851668:C851672 IY851668:IY851672 SU851668:SU851672 ACQ851668:ACQ851672 AMM851668:AMM851672 AWI851668:AWI851672 BGE851668:BGE851672 BQA851668:BQA851672 BZW851668:BZW851672 CJS851668:CJS851672 CTO851668:CTO851672 DDK851668:DDK851672 DNG851668:DNG851672 DXC851668:DXC851672 EGY851668:EGY851672 EQU851668:EQU851672 FAQ851668:FAQ851672 FKM851668:FKM851672 FUI851668:FUI851672 GEE851668:GEE851672 GOA851668:GOA851672 GXW851668:GXW851672 HHS851668:HHS851672 HRO851668:HRO851672 IBK851668:IBK851672 ILG851668:ILG851672 IVC851668:IVC851672 JEY851668:JEY851672 JOU851668:JOU851672 JYQ851668:JYQ851672 KIM851668:KIM851672 KSI851668:KSI851672 LCE851668:LCE851672 LMA851668:LMA851672 LVW851668:LVW851672 MFS851668:MFS851672 MPO851668:MPO851672 MZK851668:MZK851672 NJG851668:NJG851672 NTC851668:NTC851672 OCY851668:OCY851672 OMU851668:OMU851672 OWQ851668:OWQ851672 PGM851668:PGM851672 PQI851668:PQI851672 QAE851668:QAE851672 QKA851668:QKA851672 QTW851668:QTW851672 RDS851668:RDS851672 RNO851668:RNO851672 RXK851668:RXK851672 SHG851668:SHG851672 SRC851668:SRC851672 TAY851668:TAY851672 TKU851668:TKU851672 TUQ851668:TUQ851672 UEM851668:UEM851672 UOI851668:UOI851672 UYE851668:UYE851672 VIA851668:VIA851672 VRW851668:VRW851672 WBS851668:WBS851672 WLO851668:WLO851672 WVK851668:WVK851672 C917204:C917208 IY917204:IY917208 SU917204:SU917208 ACQ917204:ACQ917208 AMM917204:AMM917208 AWI917204:AWI917208 BGE917204:BGE917208 BQA917204:BQA917208 BZW917204:BZW917208 CJS917204:CJS917208 CTO917204:CTO917208 DDK917204:DDK917208 DNG917204:DNG917208 DXC917204:DXC917208 EGY917204:EGY917208 EQU917204:EQU917208 FAQ917204:FAQ917208 FKM917204:FKM917208 FUI917204:FUI917208 GEE917204:GEE917208 GOA917204:GOA917208 GXW917204:GXW917208 HHS917204:HHS917208 HRO917204:HRO917208 IBK917204:IBK917208 ILG917204:ILG917208 IVC917204:IVC917208 JEY917204:JEY917208 JOU917204:JOU917208 JYQ917204:JYQ917208 KIM917204:KIM917208 KSI917204:KSI917208 LCE917204:LCE917208 LMA917204:LMA917208 LVW917204:LVW917208 MFS917204:MFS917208 MPO917204:MPO917208 MZK917204:MZK917208 NJG917204:NJG917208 NTC917204:NTC917208 OCY917204:OCY917208 OMU917204:OMU917208 OWQ917204:OWQ917208 PGM917204:PGM917208 PQI917204:PQI917208 QAE917204:QAE917208 QKA917204:QKA917208 QTW917204:QTW917208 RDS917204:RDS917208 RNO917204:RNO917208 RXK917204:RXK917208 SHG917204:SHG917208 SRC917204:SRC917208 TAY917204:TAY917208 TKU917204:TKU917208 TUQ917204:TUQ917208 UEM917204:UEM917208 UOI917204:UOI917208 UYE917204:UYE917208 VIA917204:VIA917208 VRW917204:VRW917208 WBS917204:WBS917208 WLO917204:WLO917208 WVK917204:WVK917208 C982740:C982744 IY982740:IY982744 SU982740:SU982744 ACQ982740:ACQ982744 AMM982740:AMM982744 AWI982740:AWI982744 BGE982740:BGE982744 BQA982740:BQA982744 BZW982740:BZW982744 CJS982740:CJS982744 CTO982740:CTO982744 DDK982740:DDK982744 DNG982740:DNG982744 DXC982740:DXC982744 EGY982740:EGY982744 EQU982740:EQU982744 FAQ982740:FAQ982744 FKM982740:FKM982744 FUI982740:FUI982744 GEE982740:GEE982744 GOA982740:GOA982744 GXW982740:GXW982744 HHS982740:HHS982744 HRO982740:HRO982744 IBK982740:IBK982744 ILG982740:ILG982744 IVC982740:IVC982744 JEY982740:JEY982744 JOU982740:JOU982744 JYQ982740:JYQ982744 KIM982740:KIM982744 KSI982740:KSI982744 LCE982740:LCE982744 LMA982740:LMA982744 LVW982740:LVW982744 MFS982740:MFS982744 MPO982740:MPO982744 MZK982740:MZK982744 NJG982740:NJG982744 NTC982740:NTC982744 OCY982740:OCY982744 OMU982740:OMU982744 OWQ982740:OWQ982744 PGM982740:PGM982744 PQI982740:PQI982744 QAE982740:QAE982744 QKA982740:QKA982744 QTW982740:QTW982744 RDS982740:RDS982744 RNO982740:RNO982744 RXK982740:RXK982744 SHG982740:SHG982744 SRC982740:SRC982744 TAY982740:TAY982744 TKU982740:TKU982744 TUQ982740:TUQ982744 UEM982740:UEM982744 UOI982740:UOI982744 UYE982740:UYE982744 VIA982740:VIA982744 VRW982740:VRW982744 WBS982740:WBS982744 WLO982740:WLO982744 WVK982740:WVK982744 C64910:C65023 IY64910:IY65023 SU64910:SU65023 ACQ64910:ACQ65023 AMM64910:AMM65023 AWI64910:AWI65023 BGE64910:BGE65023 BQA64910:BQA65023 BZW64910:BZW65023 CJS64910:CJS65023 CTO64910:CTO65023 DDK64910:DDK65023 DNG64910:DNG65023 DXC64910:DXC65023 EGY64910:EGY65023 EQU64910:EQU65023 FAQ64910:FAQ65023 FKM64910:FKM65023 FUI64910:FUI65023 GEE64910:GEE65023 GOA64910:GOA65023 GXW64910:GXW65023 HHS64910:HHS65023 HRO64910:HRO65023 IBK64910:IBK65023 ILG64910:ILG65023 IVC64910:IVC65023 JEY64910:JEY65023 JOU64910:JOU65023 JYQ64910:JYQ65023 KIM64910:KIM65023 KSI64910:KSI65023 LCE64910:LCE65023 LMA64910:LMA65023 LVW64910:LVW65023 MFS64910:MFS65023 MPO64910:MPO65023 MZK64910:MZK65023 NJG64910:NJG65023 NTC64910:NTC65023 OCY64910:OCY65023 OMU64910:OMU65023 OWQ64910:OWQ65023 PGM64910:PGM65023 PQI64910:PQI65023 QAE64910:QAE65023 QKA64910:QKA65023 QTW64910:QTW65023 RDS64910:RDS65023 RNO64910:RNO65023 RXK64910:RXK65023 SHG64910:SHG65023 SRC64910:SRC65023 TAY64910:TAY65023 TKU64910:TKU65023 TUQ64910:TUQ65023 UEM64910:UEM65023 UOI64910:UOI65023 UYE64910:UYE65023 VIA64910:VIA65023 VRW64910:VRW65023 WBS64910:WBS65023 WLO64910:WLO65023 WVK64910:WVK65023 C130446:C130559 IY130446:IY130559 SU130446:SU130559 ACQ130446:ACQ130559 AMM130446:AMM130559 AWI130446:AWI130559 BGE130446:BGE130559 BQA130446:BQA130559 BZW130446:BZW130559 CJS130446:CJS130559 CTO130446:CTO130559 DDK130446:DDK130559 DNG130446:DNG130559 DXC130446:DXC130559 EGY130446:EGY130559 EQU130446:EQU130559 FAQ130446:FAQ130559 FKM130446:FKM130559 FUI130446:FUI130559 GEE130446:GEE130559 GOA130446:GOA130559 GXW130446:GXW130559 HHS130446:HHS130559 HRO130446:HRO130559 IBK130446:IBK130559 ILG130446:ILG130559 IVC130446:IVC130559 JEY130446:JEY130559 JOU130446:JOU130559 JYQ130446:JYQ130559 KIM130446:KIM130559 KSI130446:KSI130559 LCE130446:LCE130559 LMA130446:LMA130559 LVW130446:LVW130559 MFS130446:MFS130559 MPO130446:MPO130559 MZK130446:MZK130559 NJG130446:NJG130559 NTC130446:NTC130559 OCY130446:OCY130559 OMU130446:OMU130559 OWQ130446:OWQ130559 PGM130446:PGM130559 PQI130446:PQI130559 QAE130446:QAE130559 QKA130446:QKA130559 QTW130446:QTW130559 RDS130446:RDS130559 RNO130446:RNO130559 RXK130446:RXK130559 SHG130446:SHG130559 SRC130446:SRC130559 TAY130446:TAY130559 TKU130446:TKU130559 TUQ130446:TUQ130559 UEM130446:UEM130559 UOI130446:UOI130559 UYE130446:UYE130559 VIA130446:VIA130559 VRW130446:VRW130559 WBS130446:WBS130559 WLO130446:WLO130559 WVK130446:WVK130559 C195982:C196095 IY195982:IY196095 SU195982:SU196095 ACQ195982:ACQ196095 AMM195982:AMM196095 AWI195982:AWI196095 BGE195982:BGE196095 BQA195982:BQA196095 BZW195982:BZW196095 CJS195982:CJS196095 CTO195982:CTO196095 DDK195982:DDK196095 DNG195982:DNG196095 DXC195982:DXC196095 EGY195982:EGY196095 EQU195982:EQU196095 FAQ195982:FAQ196095 FKM195982:FKM196095 FUI195982:FUI196095 GEE195982:GEE196095 GOA195982:GOA196095 GXW195982:GXW196095 HHS195982:HHS196095 HRO195982:HRO196095 IBK195982:IBK196095 ILG195982:ILG196095 IVC195982:IVC196095 JEY195982:JEY196095 JOU195982:JOU196095 JYQ195982:JYQ196095 KIM195982:KIM196095 KSI195982:KSI196095 LCE195982:LCE196095 LMA195982:LMA196095 LVW195982:LVW196095 MFS195982:MFS196095 MPO195982:MPO196095 MZK195982:MZK196095 NJG195982:NJG196095 NTC195982:NTC196095 OCY195982:OCY196095 OMU195982:OMU196095 OWQ195982:OWQ196095 PGM195982:PGM196095 PQI195982:PQI196095 QAE195982:QAE196095 QKA195982:QKA196095 QTW195982:QTW196095 RDS195982:RDS196095 RNO195982:RNO196095 RXK195982:RXK196095 SHG195982:SHG196095 SRC195982:SRC196095 TAY195982:TAY196095 TKU195982:TKU196095 TUQ195982:TUQ196095 UEM195982:UEM196095 UOI195982:UOI196095 UYE195982:UYE196095 VIA195982:VIA196095 VRW195982:VRW196095 WBS195982:WBS196095 WLO195982:WLO196095 WVK195982:WVK196095 C261518:C261631 IY261518:IY261631 SU261518:SU261631 ACQ261518:ACQ261631 AMM261518:AMM261631 AWI261518:AWI261631 BGE261518:BGE261631 BQA261518:BQA261631 BZW261518:BZW261631 CJS261518:CJS261631 CTO261518:CTO261631 DDK261518:DDK261631 DNG261518:DNG261631 DXC261518:DXC261631 EGY261518:EGY261631 EQU261518:EQU261631 FAQ261518:FAQ261631 FKM261518:FKM261631 FUI261518:FUI261631 GEE261518:GEE261631 GOA261518:GOA261631 GXW261518:GXW261631 HHS261518:HHS261631 HRO261518:HRO261631 IBK261518:IBK261631 ILG261518:ILG261631 IVC261518:IVC261631 JEY261518:JEY261631 JOU261518:JOU261631 JYQ261518:JYQ261631 KIM261518:KIM261631 KSI261518:KSI261631 LCE261518:LCE261631 LMA261518:LMA261631 LVW261518:LVW261631 MFS261518:MFS261631 MPO261518:MPO261631 MZK261518:MZK261631 NJG261518:NJG261631 NTC261518:NTC261631 OCY261518:OCY261631 OMU261518:OMU261631 OWQ261518:OWQ261631 PGM261518:PGM261631 PQI261518:PQI261631 QAE261518:QAE261631 QKA261518:QKA261631 QTW261518:QTW261631 RDS261518:RDS261631 RNO261518:RNO261631 RXK261518:RXK261631 SHG261518:SHG261631 SRC261518:SRC261631 TAY261518:TAY261631 TKU261518:TKU261631 TUQ261518:TUQ261631 UEM261518:UEM261631 UOI261518:UOI261631 UYE261518:UYE261631 VIA261518:VIA261631 VRW261518:VRW261631 WBS261518:WBS261631 WLO261518:WLO261631 WVK261518:WVK261631 C327054:C327167 IY327054:IY327167 SU327054:SU327167 ACQ327054:ACQ327167 AMM327054:AMM327167 AWI327054:AWI327167 BGE327054:BGE327167 BQA327054:BQA327167 BZW327054:BZW327167 CJS327054:CJS327167 CTO327054:CTO327167 DDK327054:DDK327167 DNG327054:DNG327167 DXC327054:DXC327167 EGY327054:EGY327167 EQU327054:EQU327167 FAQ327054:FAQ327167 FKM327054:FKM327167 FUI327054:FUI327167 GEE327054:GEE327167 GOA327054:GOA327167 GXW327054:GXW327167 HHS327054:HHS327167 HRO327054:HRO327167 IBK327054:IBK327167 ILG327054:ILG327167 IVC327054:IVC327167 JEY327054:JEY327167 JOU327054:JOU327167 JYQ327054:JYQ327167 KIM327054:KIM327167 KSI327054:KSI327167 LCE327054:LCE327167 LMA327054:LMA327167 LVW327054:LVW327167 MFS327054:MFS327167 MPO327054:MPO327167 MZK327054:MZK327167 NJG327054:NJG327167 NTC327054:NTC327167 OCY327054:OCY327167 OMU327054:OMU327167 OWQ327054:OWQ327167 PGM327054:PGM327167 PQI327054:PQI327167 QAE327054:QAE327167 QKA327054:QKA327167 QTW327054:QTW327167 RDS327054:RDS327167 RNO327054:RNO327167 RXK327054:RXK327167 SHG327054:SHG327167 SRC327054:SRC327167 TAY327054:TAY327167 TKU327054:TKU327167 TUQ327054:TUQ327167 UEM327054:UEM327167 UOI327054:UOI327167 UYE327054:UYE327167 VIA327054:VIA327167 VRW327054:VRW327167 WBS327054:WBS327167 WLO327054:WLO327167 WVK327054:WVK327167 C392590:C392703 IY392590:IY392703 SU392590:SU392703 ACQ392590:ACQ392703 AMM392590:AMM392703 AWI392590:AWI392703 BGE392590:BGE392703 BQA392590:BQA392703 BZW392590:BZW392703 CJS392590:CJS392703 CTO392590:CTO392703 DDK392590:DDK392703 DNG392590:DNG392703 DXC392590:DXC392703 EGY392590:EGY392703 EQU392590:EQU392703 FAQ392590:FAQ392703 FKM392590:FKM392703 FUI392590:FUI392703 GEE392590:GEE392703 GOA392590:GOA392703 GXW392590:GXW392703 HHS392590:HHS392703 HRO392590:HRO392703 IBK392590:IBK392703 ILG392590:ILG392703 IVC392590:IVC392703 JEY392590:JEY392703 JOU392590:JOU392703 JYQ392590:JYQ392703 KIM392590:KIM392703 KSI392590:KSI392703 LCE392590:LCE392703 LMA392590:LMA392703 LVW392590:LVW392703 MFS392590:MFS392703 MPO392590:MPO392703 MZK392590:MZK392703 NJG392590:NJG392703 NTC392590:NTC392703 OCY392590:OCY392703 OMU392590:OMU392703 OWQ392590:OWQ392703 PGM392590:PGM392703 PQI392590:PQI392703 QAE392590:QAE392703 QKA392590:QKA392703 QTW392590:QTW392703 RDS392590:RDS392703 RNO392590:RNO392703 RXK392590:RXK392703 SHG392590:SHG392703 SRC392590:SRC392703 TAY392590:TAY392703 TKU392590:TKU392703 TUQ392590:TUQ392703 UEM392590:UEM392703 UOI392590:UOI392703 UYE392590:UYE392703 VIA392590:VIA392703 VRW392590:VRW392703 WBS392590:WBS392703 WLO392590:WLO392703 WVK392590:WVK392703 C458126:C458239 IY458126:IY458239 SU458126:SU458239 ACQ458126:ACQ458239 AMM458126:AMM458239 AWI458126:AWI458239 BGE458126:BGE458239 BQA458126:BQA458239 BZW458126:BZW458239 CJS458126:CJS458239 CTO458126:CTO458239 DDK458126:DDK458239 DNG458126:DNG458239 DXC458126:DXC458239 EGY458126:EGY458239 EQU458126:EQU458239 FAQ458126:FAQ458239 FKM458126:FKM458239 FUI458126:FUI458239 GEE458126:GEE458239 GOA458126:GOA458239 GXW458126:GXW458239 HHS458126:HHS458239 HRO458126:HRO458239 IBK458126:IBK458239 ILG458126:ILG458239 IVC458126:IVC458239 JEY458126:JEY458239 JOU458126:JOU458239 JYQ458126:JYQ458239 KIM458126:KIM458239 KSI458126:KSI458239 LCE458126:LCE458239 LMA458126:LMA458239 LVW458126:LVW458239 MFS458126:MFS458239 MPO458126:MPO458239 MZK458126:MZK458239 NJG458126:NJG458239 NTC458126:NTC458239 OCY458126:OCY458239 OMU458126:OMU458239 OWQ458126:OWQ458239 PGM458126:PGM458239 PQI458126:PQI458239 QAE458126:QAE458239 QKA458126:QKA458239 QTW458126:QTW458239 RDS458126:RDS458239 RNO458126:RNO458239 RXK458126:RXK458239 SHG458126:SHG458239 SRC458126:SRC458239 TAY458126:TAY458239 TKU458126:TKU458239 TUQ458126:TUQ458239 UEM458126:UEM458239 UOI458126:UOI458239 UYE458126:UYE458239 VIA458126:VIA458239 VRW458126:VRW458239 WBS458126:WBS458239 WLO458126:WLO458239 WVK458126:WVK458239 C523662:C523775 IY523662:IY523775 SU523662:SU523775 ACQ523662:ACQ523775 AMM523662:AMM523775 AWI523662:AWI523775 BGE523662:BGE523775 BQA523662:BQA523775 BZW523662:BZW523775 CJS523662:CJS523775 CTO523662:CTO523775 DDK523662:DDK523775 DNG523662:DNG523775 DXC523662:DXC523775 EGY523662:EGY523775 EQU523662:EQU523775 FAQ523662:FAQ523775 FKM523662:FKM523775 FUI523662:FUI523775 GEE523662:GEE523775 GOA523662:GOA523775 GXW523662:GXW523775 HHS523662:HHS523775 HRO523662:HRO523775 IBK523662:IBK523775 ILG523662:ILG523775 IVC523662:IVC523775 JEY523662:JEY523775 JOU523662:JOU523775 JYQ523662:JYQ523775 KIM523662:KIM523775 KSI523662:KSI523775 LCE523662:LCE523775 LMA523662:LMA523775 LVW523662:LVW523775 MFS523662:MFS523775 MPO523662:MPO523775 MZK523662:MZK523775 NJG523662:NJG523775 NTC523662:NTC523775 OCY523662:OCY523775 OMU523662:OMU523775 OWQ523662:OWQ523775 PGM523662:PGM523775 PQI523662:PQI523775 QAE523662:QAE523775 QKA523662:QKA523775 QTW523662:QTW523775 RDS523662:RDS523775 RNO523662:RNO523775 RXK523662:RXK523775 SHG523662:SHG523775 SRC523662:SRC523775 TAY523662:TAY523775 TKU523662:TKU523775 TUQ523662:TUQ523775 UEM523662:UEM523775 UOI523662:UOI523775 UYE523662:UYE523775 VIA523662:VIA523775 VRW523662:VRW523775 WBS523662:WBS523775 WLO523662:WLO523775 WVK523662:WVK523775 C589198:C589311 IY589198:IY589311 SU589198:SU589311 ACQ589198:ACQ589311 AMM589198:AMM589311 AWI589198:AWI589311 BGE589198:BGE589311 BQA589198:BQA589311 BZW589198:BZW589311 CJS589198:CJS589311 CTO589198:CTO589311 DDK589198:DDK589311 DNG589198:DNG589311 DXC589198:DXC589311 EGY589198:EGY589311 EQU589198:EQU589311 FAQ589198:FAQ589311 FKM589198:FKM589311 FUI589198:FUI589311 GEE589198:GEE589311 GOA589198:GOA589311 GXW589198:GXW589311 HHS589198:HHS589311 HRO589198:HRO589311 IBK589198:IBK589311 ILG589198:ILG589311 IVC589198:IVC589311 JEY589198:JEY589311 JOU589198:JOU589311 JYQ589198:JYQ589311 KIM589198:KIM589311 KSI589198:KSI589311 LCE589198:LCE589311 LMA589198:LMA589311 LVW589198:LVW589311 MFS589198:MFS589311 MPO589198:MPO589311 MZK589198:MZK589311 NJG589198:NJG589311 NTC589198:NTC589311 OCY589198:OCY589311 OMU589198:OMU589311 OWQ589198:OWQ589311 PGM589198:PGM589311 PQI589198:PQI589311 QAE589198:QAE589311 QKA589198:QKA589311 QTW589198:QTW589311 RDS589198:RDS589311 RNO589198:RNO589311 RXK589198:RXK589311 SHG589198:SHG589311 SRC589198:SRC589311 TAY589198:TAY589311 TKU589198:TKU589311 TUQ589198:TUQ589311 UEM589198:UEM589311 UOI589198:UOI589311 UYE589198:UYE589311 VIA589198:VIA589311 VRW589198:VRW589311 WBS589198:WBS589311 WLO589198:WLO589311 WVK589198:WVK589311 C654734:C654847 IY654734:IY654847 SU654734:SU654847 ACQ654734:ACQ654847 AMM654734:AMM654847 AWI654734:AWI654847 BGE654734:BGE654847 BQA654734:BQA654847 BZW654734:BZW654847 CJS654734:CJS654847 CTO654734:CTO654847 DDK654734:DDK654847 DNG654734:DNG654847 DXC654734:DXC654847 EGY654734:EGY654847 EQU654734:EQU654847 FAQ654734:FAQ654847 FKM654734:FKM654847 FUI654734:FUI654847 GEE654734:GEE654847 GOA654734:GOA654847 GXW654734:GXW654847 HHS654734:HHS654847 HRO654734:HRO654847 IBK654734:IBK654847 ILG654734:ILG654847 IVC654734:IVC654847 JEY654734:JEY654847 JOU654734:JOU654847 JYQ654734:JYQ654847 KIM654734:KIM654847 KSI654734:KSI654847 LCE654734:LCE654847 LMA654734:LMA654847 LVW654734:LVW654847 MFS654734:MFS654847 MPO654734:MPO654847 MZK654734:MZK654847 NJG654734:NJG654847 NTC654734:NTC654847 OCY654734:OCY654847 OMU654734:OMU654847 OWQ654734:OWQ654847 PGM654734:PGM654847 PQI654734:PQI654847 QAE654734:QAE654847 QKA654734:QKA654847 QTW654734:QTW654847 RDS654734:RDS654847 RNO654734:RNO654847 RXK654734:RXK654847 SHG654734:SHG654847 SRC654734:SRC654847 TAY654734:TAY654847 TKU654734:TKU654847 TUQ654734:TUQ654847 UEM654734:UEM654847 UOI654734:UOI654847 UYE654734:UYE654847 VIA654734:VIA654847 VRW654734:VRW654847 WBS654734:WBS654847 WLO654734:WLO654847 WVK654734:WVK654847 C720270:C720383 IY720270:IY720383 SU720270:SU720383 ACQ720270:ACQ720383 AMM720270:AMM720383 AWI720270:AWI720383 BGE720270:BGE720383 BQA720270:BQA720383 BZW720270:BZW720383 CJS720270:CJS720383 CTO720270:CTO720383 DDK720270:DDK720383 DNG720270:DNG720383 DXC720270:DXC720383 EGY720270:EGY720383 EQU720270:EQU720383 FAQ720270:FAQ720383 FKM720270:FKM720383 FUI720270:FUI720383 GEE720270:GEE720383 GOA720270:GOA720383 GXW720270:GXW720383 HHS720270:HHS720383 HRO720270:HRO720383 IBK720270:IBK720383 ILG720270:ILG720383 IVC720270:IVC720383 JEY720270:JEY720383 JOU720270:JOU720383 JYQ720270:JYQ720383 KIM720270:KIM720383 KSI720270:KSI720383 LCE720270:LCE720383 LMA720270:LMA720383 LVW720270:LVW720383 MFS720270:MFS720383 MPO720270:MPO720383 MZK720270:MZK720383 NJG720270:NJG720383 NTC720270:NTC720383 OCY720270:OCY720383 OMU720270:OMU720383 OWQ720270:OWQ720383 PGM720270:PGM720383 PQI720270:PQI720383 QAE720270:QAE720383 QKA720270:QKA720383 QTW720270:QTW720383 RDS720270:RDS720383 RNO720270:RNO720383 RXK720270:RXK720383 SHG720270:SHG720383 SRC720270:SRC720383 TAY720270:TAY720383 TKU720270:TKU720383 TUQ720270:TUQ720383 UEM720270:UEM720383 UOI720270:UOI720383 UYE720270:UYE720383 VIA720270:VIA720383 VRW720270:VRW720383 WBS720270:WBS720383 WLO720270:WLO720383 WVK720270:WVK720383 C785806:C785919 IY785806:IY785919 SU785806:SU785919 ACQ785806:ACQ785919 AMM785806:AMM785919 AWI785806:AWI785919 BGE785806:BGE785919 BQA785806:BQA785919 BZW785806:BZW785919 CJS785806:CJS785919 CTO785806:CTO785919 DDK785806:DDK785919 DNG785806:DNG785919 DXC785806:DXC785919 EGY785806:EGY785919 EQU785806:EQU785919 FAQ785806:FAQ785919 FKM785806:FKM785919 FUI785806:FUI785919 GEE785806:GEE785919 GOA785806:GOA785919 GXW785806:GXW785919 HHS785806:HHS785919 HRO785806:HRO785919 IBK785806:IBK785919 ILG785806:ILG785919 IVC785806:IVC785919 JEY785806:JEY785919 JOU785806:JOU785919 JYQ785806:JYQ785919 KIM785806:KIM785919 KSI785806:KSI785919 LCE785806:LCE785919 LMA785806:LMA785919 LVW785806:LVW785919 MFS785806:MFS785919 MPO785806:MPO785919 MZK785806:MZK785919 NJG785806:NJG785919 NTC785806:NTC785919 OCY785806:OCY785919 OMU785806:OMU785919 OWQ785806:OWQ785919 PGM785806:PGM785919 PQI785806:PQI785919 QAE785806:QAE785919 QKA785806:QKA785919 QTW785806:QTW785919 RDS785806:RDS785919 RNO785806:RNO785919 RXK785806:RXK785919 SHG785806:SHG785919 SRC785806:SRC785919 TAY785806:TAY785919 TKU785806:TKU785919 TUQ785806:TUQ785919 UEM785806:UEM785919 UOI785806:UOI785919 UYE785806:UYE785919 VIA785806:VIA785919 VRW785806:VRW785919 WBS785806:WBS785919 WLO785806:WLO785919 WVK785806:WVK785919 C851342:C851455 IY851342:IY851455 SU851342:SU851455 ACQ851342:ACQ851455 AMM851342:AMM851455 AWI851342:AWI851455 BGE851342:BGE851455 BQA851342:BQA851455 BZW851342:BZW851455 CJS851342:CJS851455 CTO851342:CTO851455 DDK851342:DDK851455 DNG851342:DNG851455 DXC851342:DXC851455 EGY851342:EGY851455 EQU851342:EQU851455 FAQ851342:FAQ851455 FKM851342:FKM851455 FUI851342:FUI851455 GEE851342:GEE851455 GOA851342:GOA851455 GXW851342:GXW851455 HHS851342:HHS851455 HRO851342:HRO851455 IBK851342:IBK851455 ILG851342:ILG851455 IVC851342:IVC851455 JEY851342:JEY851455 JOU851342:JOU851455 JYQ851342:JYQ851455 KIM851342:KIM851455 KSI851342:KSI851455 LCE851342:LCE851455 LMA851342:LMA851455 LVW851342:LVW851455 MFS851342:MFS851455 MPO851342:MPO851455 MZK851342:MZK851455 NJG851342:NJG851455 NTC851342:NTC851455 OCY851342:OCY851455 OMU851342:OMU851455 OWQ851342:OWQ851455 PGM851342:PGM851455 PQI851342:PQI851455 QAE851342:QAE851455 QKA851342:QKA851455 QTW851342:QTW851455 RDS851342:RDS851455 RNO851342:RNO851455 RXK851342:RXK851455 SHG851342:SHG851455 SRC851342:SRC851455 TAY851342:TAY851455 TKU851342:TKU851455 TUQ851342:TUQ851455 UEM851342:UEM851455 UOI851342:UOI851455 UYE851342:UYE851455 VIA851342:VIA851455 VRW851342:VRW851455 WBS851342:WBS851455 WLO851342:WLO851455 WVK851342:WVK851455 C916878:C916991 IY916878:IY916991 SU916878:SU916991 ACQ916878:ACQ916991 AMM916878:AMM916991 AWI916878:AWI916991 BGE916878:BGE916991 BQA916878:BQA916991 BZW916878:BZW916991 CJS916878:CJS916991 CTO916878:CTO916991 DDK916878:DDK916991 DNG916878:DNG916991 DXC916878:DXC916991 EGY916878:EGY916991 EQU916878:EQU916991 FAQ916878:FAQ916991 FKM916878:FKM916991 FUI916878:FUI916991 GEE916878:GEE916991 GOA916878:GOA916991 GXW916878:GXW916991 HHS916878:HHS916991 HRO916878:HRO916991 IBK916878:IBK916991 ILG916878:ILG916991 IVC916878:IVC916991 JEY916878:JEY916991 JOU916878:JOU916991 JYQ916878:JYQ916991 KIM916878:KIM916991 KSI916878:KSI916991 LCE916878:LCE916991 LMA916878:LMA916991 LVW916878:LVW916991 MFS916878:MFS916991 MPO916878:MPO916991 MZK916878:MZK916991 NJG916878:NJG916991 NTC916878:NTC916991 OCY916878:OCY916991 OMU916878:OMU916991 OWQ916878:OWQ916991 PGM916878:PGM916991 PQI916878:PQI916991 QAE916878:QAE916991 QKA916878:QKA916991 QTW916878:QTW916991 RDS916878:RDS916991 RNO916878:RNO916991 RXK916878:RXK916991 SHG916878:SHG916991 SRC916878:SRC916991 TAY916878:TAY916991 TKU916878:TKU916991 TUQ916878:TUQ916991 UEM916878:UEM916991 UOI916878:UOI916991 UYE916878:UYE916991 VIA916878:VIA916991 VRW916878:VRW916991 WBS916878:WBS916991 WLO916878:WLO916991 WVK916878:WVK916991 C982414:C982527 IY982414:IY982527 SU982414:SU982527 ACQ982414:ACQ982527 AMM982414:AMM982527 AWI982414:AWI982527 BGE982414:BGE982527 BQA982414:BQA982527 BZW982414:BZW982527 CJS982414:CJS982527 CTO982414:CTO982527 DDK982414:DDK982527 DNG982414:DNG982527 DXC982414:DXC982527 EGY982414:EGY982527 EQU982414:EQU982527 FAQ982414:FAQ982527 FKM982414:FKM982527 FUI982414:FUI982527 GEE982414:GEE982527 GOA982414:GOA982527 GXW982414:GXW982527 HHS982414:HHS982527 HRO982414:HRO982527 IBK982414:IBK982527 ILG982414:ILG982527 IVC982414:IVC982527 JEY982414:JEY982527 JOU982414:JOU982527 JYQ982414:JYQ982527 KIM982414:KIM982527 KSI982414:KSI982527 LCE982414:LCE982527 LMA982414:LMA982527 LVW982414:LVW982527 MFS982414:MFS982527 MPO982414:MPO982527 MZK982414:MZK982527 NJG982414:NJG982527 NTC982414:NTC982527 OCY982414:OCY982527 OMU982414:OMU982527 OWQ982414:OWQ982527 PGM982414:PGM982527 PQI982414:PQI982527 QAE982414:QAE982527 QKA982414:QKA982527 QTW982414:QTW982527 RDS982414:RDS982527 RNO982414:RNO982527 RXK982414:RXK982527 SHG982414:SHG982527 SRC982414:SRC982527 TAY982414:TAY982527 TKU982414:TKU982527 TUQ982414:TUQ982527 UEM982414:UEM982527 UOI982414:UOI982527 UYE982414:UYE982527 VIA982414:VIA982527 VRW982414:VRW982527 WBS982414:WBS982527 WLO982414:WLO982527 WVK982414:WVK982527 C65025:C65031 IY65025:IY65031 SU65025:SU65031 ACQ65025:ACQ65031 AMM65025:AMM65031 AWI65025:AWI65031 BGE65025:BGE65031 BQA65025:BQA65031 BZW65025:BZW65031 CJS65025:CJS65031 CTO65025:CTO65031 DDK65025:DDK65031 DNG65025:DNG65031 DXC65025:DXC65031 EGY65025:EGY65031 EQU65025:EQU65031 FAQ65025:FAQ65031 FKM65025:FKM65031 FUI65025:FUI65031 GEE65025:GEE65031 GOA65025:GOA65031 GXW65025:GXW65031 HHS65025:HHS65031 HRO65025:HRO65031 IBK65025:IBK65031 ILG65025:ILG65031 IVC65025:IVC65031 JEY65025:JEY65031 JOU65025:JOU65031 JYQ65025:JYQ65031 KIM65025:KIM65031 KSI65025:KSI65031 LCE65025:LCE65031 LMA65025:LMA65031 LVW65025:LVW65031 MFS65025:MFS65031 MPO65025:MPO65031 MZK65025:MZK65031 NJG65025:NJG65031 NTC65025:NTC65031 OCY65025:OCY65031 OMU65025:OMU65031 OWQ65025:OWQ65031 PGM65025:PGM65031 PQI65025:PQI65031 QAE65025:QAE65031 QKA65025:QKA65031 QTW65025:QTW65031 RDS65025:RDS65031 RNO65025:RNO65031 RXK65025:RXK65031 SHG65025:SHG65031 SRC65025:SRC65031 TAY65025:TAY65031 TKU65025:TKU65031 TUQ65025:TUQ65031 UEM65025:UEM65031 UOI65025:UOI65031 UYE65025:UYE65031 VIA65025:VIA65031 VRW65025:VRW65031 WBS65025:WBS65031 WLO65025:WLO65031 WVK65025:WVK65031 C130561:C130567 IY130561:IY130567 SU130561:SU130567 ACQ130561:ACQ130567 AMM130561:AMM130567 AWI130561:AWI130567 BGE130561:BGE130567 BQA130561:BQA130567 BZW130561:BZW130567 CJS130561:CJS130567 CTO130561:CTO130567 DDK130561:DDK130567 DNG130561:DNG130567 DXC130561:DXC130567 EGY130561:EGY130567 EQU130561:EQU130567 FAQ130561:FAQ130567 FKM130561:FKM130567 FUI130561:FUI130567 GEE130561:GEE130567 GOA130561:GOA130567 GXW130561:GXW130567 HHS130561:HHS130567 HRO130561:HRO130567 IBK130561:IBK130567 ILG130561:ILG130567 IVC130561:IVC130567 JEY130561:JEY130567 JOU130561:JOU130567 JYQ130561:JYQ130567 KIM130561:KIM130567 KSI130561:KSI130567 LCE130561:LCE130567 LMA130561:LMA130567 LVW130561:LVW130567 MFS130561:MFS130567 MPO130561:MPO130567 MZK130561:MZK130567 NJG130561:NJG130567 NTC130561:NTC130567 OCY130561:OCY130567 OMU130561:OMU130567 OWQ130561:OWQ130567 PGM130561:PGM130567 PQI130561:PQI130567 QAE130561:QAE130567 QKA130561:QKA130567 QTW130561:QTW130567 RDS130561:RDS130567 RNO130561:RNO130567 RXK130561:RXK130567 SHG130561:SHG130567 SRC130561:SRC130567 TAY130561:TAY130567 TKU130561:TKU130567 TUQ130561:TUQ130567 UEM130561:UEM130567 UOI130561:UOI130567 UYE130561:UYE130567 VIA130561:VIA130567 VRW130561:VRW130567 WBS130561:WBS130567 WLO130561:WLO130567 WVK130561:WVK130567 C196097:C196103 IY196097:IY196103 SU196097:SU196103 ACQ196097:ACQ196103 AMM196097:AMM196103 AWI196097:AWI196103 BGE196097:BGE196103 BQA196097:BQA196103 BZW196097:BZW196103 CJS196097:CJS196103 CTO196097:CTO196103 DDK196097:DDK196103 DNG196097:DNG196103 DXC196097:DXC196103 EGY196097:EGY196103 EQU196097:EQU196103 FAQ196097:FAQ196103 FKM196097:FKM196103 FUI196097:FUI196103 GEE196097:GEE196103 GOA196097:GOA196103 GXW196097:GXW196103 HHS196097:HHS196103 HRO196097:HRO196103 IBK196097:IBK196103 ILG196097:ILG196103 IVC196097:IVC196103 JEY196097:JEY196103 JOU196097:JOU196103 JYQ196097:JYQ196103 KIM196097:KIM196103 KSI196097:KSI196103 LCE196097:LCE196103 LMA196097:LMA196103 LVW196097:LVW196103 MFS196097:MFS196103 MPO196097:MPO196103 MZK196097:MZK196103 NJG196097:NJG196103 NTC196097:NTC196103 OCY196097:OCY196103 OMU196097:OMU196103 OWQ196097:OWQ196103 PGM196097:PGM196103 PQI196097:PQI196103 QAE196097:QAE196103 QKA196097:QKA196103 QTW196097:QTW196103 RDS196097:RDS196103 RNO196097:RNO196103 RXK196097:RXK196103 SHG196097:SHG196103 SRC196097:SRC196103 TAY196097:TAY196103 TKU196097:TKU196103 TUQ196097:TUQ196103 UEM196097:UEM196103 UOI196097:UOI196103 UYE196097:UYE196103 VIA196097:VIA196103 VRW196097:VRW196103 WBS196097:WBS196103 WLO196097:WLO196103 WVK196097:WVK196103 C261633:C261639 IY261633:IY261639 SU261633:SU261639 ACQ261633:ACQ261639 AMM261633:AMM261639 AWI261633:AWI261639 BGE261633:BGE261639 BQA261633:BQA261639 BZW261633:BZW261639 CJS261633:CJS261639 CTO261633:CTO261639 DDK261633:DDK261639 DNG261633:DNG261639 DXC261633:DXC261639 EGY261633:EGY261639 EQU261633:EQU261639 FAQ261633:FAQ261639 FKM261633:FKM261639 FUI261633:FUI261639 GEE261633:GEE261639 GOA261633:GOA261639 GXW261633:GXW261639 HHS261633:HHS261639 HRO261633:HRO261639 IBK261633:IBK261639 ILG261633:ILG261639 IVC261633:IVC261639 JEY261633:JEY261639 JOU261633:JOU261639 JYQ261633:JYQ261639 KIM261633:KIM261639 KSI261633:KSI261639 LCE261633:LCE261639 LMA261633:LMA261639 LVW261633:LVW261639 MFS261633:MFS261639 MPO261633:MPO261639 MZK261633:MZK261639 NJG261633:NJG261639 NTC261633:NTC261639 OCY261633:OCY261639 OMU261633:OMU261639 OWQ261633:OWQ261639 PGM261633:PGM261639 PQI261633:PQI261639 QAE261633:QAE261639 QKA261633:QKA261639 QTW261633:QTW261639 RDS261633:RDS261639 RNO261633:RNO261639 RXK261633:RXK261639 SHG261633:SHG261639 SRC261633:SRC261639 TAY261633:TAY261639 TKU261633:TKU261639 TUQ261633:TUQ261639 UEM261633:UEM261639 UOI261633:UOI261639 UYE261633:UYE261639 VIA261633:VIA261639 VRW261633:VRW261639 WBS261633:WBS261639 WLO261633:WLO261639 WVK261633:WVK261639 C327169:C327175 IY327169:IY327175 SU327169:SU327175 ACQ327169:ACQ327175 AMM327169:AMM327175 AWI327169:AWI327175 BGE327169:BGE327175 BQA327169:BQA327175 BZW327169:BZW327175 CJS327169:CJS327175 CTO327169:CTO327175 DDK327169:DDK327175 DNG327169:DNG327175 DXC327169:DXC327175 EGY327169:EGY327175 EQU327169:EQU327175 FAQ327169:FAQ327175 FKM327169:FKM327175 FUI327169:FUI327175 GEE327169:GEE327175 GOA327169:GOA327175 GXW327169:GXW327175 HHS327169:HHS327175 HRO327169:HRO327175 IBK327169:IBK327175 ILG327169:ILG327175 IVC327169:IVC327175 JEY327169:JEY327175 JOU327169:JOU327175 JYQ327169:JYQ327175 KIM327169:KIM327175 KSI327169:KSI327175 LCE327169:LCE327175 LMA327169:LMA327175 LVW327169:LVW327175 MFS327169:MFS327175 MPO327169:MPO327175 MZK327169:MZK327175 NJG327169:NJG327175 NTC327169:NTC327175 OCY327169:OCY327175 OMU327169:OMU327175 OWQ327169:OWQ327175 PGM327169:PGM327175 PQI327169:PQI327175 QAE327169:QAE327175 QKA327169:QKA327175 QTW327169:QTW327175 RDS327169:RDS327175 RNO327169:RNO327175 RXK327169:RXK327175 SHG327169:SHG327175 SRC327169:SRC327175 TAY327169:TAY327175 TKU327169:TKU327175 TUQ327169:TUQ327175 UEM327169:UEM327175 UOI327169:UOI327175 UYE327169:UYE327175 VIA327169:VIA327175 VRW327169:VRW327175 WBS327169:WBS327175 WLO327169:WLO327175 WVK327169:WVK327175 C392705:C392711 IY392705:IY392711 SU392705:SU392711 ACQ392705:ACQ392711 AMM392705:AMM392711 AWI392705:AWI392711 BGE392705:BGE392711 BQA392705:BQA392711 BZW392705:BZW392711 CJS392705:CJS392711 CTO392705:CTO392711 DDK392705:DDK392711 DNG392705:DNG392711 DXC392705:DXC392711 EGY392705:EGY392711 EQU392705:EQU392711 FAQ392705:FAQ392711 FKM392705:FKM392711 FUI392705:FUI392711 GEE392705:GEE392711 GOA392705:GOA392711 GXW392705:GXW392711 HHS392705:HHS392711 HRO392705:HRO392711 IBK392705:IBK392711 ILG392705:ILG392711 IVC392705:IVC392711 JEY392705:JEY392711 JOU392705:JOU392711 JYQ392705:JYQ392711 KIM392705:KIM392711 KSI392705:KSI392711 LCE392705:LCE392711 LMA392705:LMA392711 LVW392705:LVW392711 MFS392705:MFS392711 MPO392705:MPO392711 MZK392705:MZK392711 NJG392705:NJG392711 NTC392705:NTC392711 OCY392705:OCY392711 OMU392705:OMU392711 OWQ392705:OWQ392711 PGM392705:PGM392711 PQI392705:PQI392711 QAE392705:QAE392711 QKA392705:QKA392711 QTW392705:QTW392711 RDS392705:RDS392711 RNO392705:RNO392711 RXK392705:RXK392711 SHG392705:SHG392711 SRC392705:SRC392711 TAY392705:TAY392711 TKU392705:TKU392711 TUQ392705:TUQ392711 UEM392705:UEM392711 UOI392705:UOI392711 UYE392705:UYE392711 VIA392705:VIA392711 VRW392705:VRW392711 WBS392705:WBS392711 WLO392705:WLO392711 WVK392705:WVK392711 C458241:C458247 IY458241:IY458247 SU458241:SU458247 ACQ458241:ACQ458247 AMM458241:AMM458247 AWI458241:AWI458247 BGE458241:BGE458247 BQA458241:BQA458247 BZW458241:BZW458247 CJS458241:CJS458247 CTO458241:CTO458247 DDK458241:DDK458247 DNG458241:DNG458247 DXC458241:DXC458247 EGY458241:EGY458247 EQU458241:EQU458247 FAQ458241:FAQ458247 FKM458241:FKM458247 FUI458241:FUI458247 GEE458241:GEE458247 GOA458241:GOA458247 GXW458241:GXW458247 HHS458241:HHS458247 HRO458241:HRO458247 IBK458241:IBK458247 ILG458241:ILG458247 IVC458241:IVC458247 JEY458241:JEY458247 JOU458241:JOU458247 JYQ458241:JYQ458247 KIM458241:KIM458247 KSI458241:KSI458247 LCE458241:LCE458247 LMA458241:LMA458247 LVW458241:LVW458247 MFS458241:MFS458247 MPO458241:MPO458247 MZK458241:MZK458247 NJG458241:NJG458247 NTC458241:NTC458247 OCY458241:OCY458247 OMU458241:OMU458247 OWQ458241:OWQ458247 PGM458241:PGM458247 PQI458241:PQI458247 QAE458241:QAE458247 QKA458241:QKA458247 QTW458241:QTW458247 RDS458241:RDS458247 RNO458241:RNO458247 RXK458241:RXK458247 SHG458241:SHG458247 SRC458241:SRC458247 TAY458241:TAY458247 TKU458241:TKU458247 TUQ458241:TUQ458247 UEM458241:UEM458247 UOI458241:UOI458247 UYE458241:UYE458247 VIA458241:VIA458247 VRW458241:VRW458247 WBS458241:WBS458247 WLO458241:WLO458247 WVK458241:WVK458247 C523777:C523783 IY523777:IY523783 SU523777:SU523783 ACQ523777:ACQ523783 AMM523777:AMM523783 AWI523777:AWI523783 BGE523777:BGE523783 BQA523777:BQA523783 BZW523777:BZW523783 CJS523777:CJS523783 CTO523777:CTO523783 DDK523777:DDK523783 DNG523777:DNG523783 DXC523777:DXC523783 EGY523777:EGY523783 EQU523777:EQU523783 FAQ523777:FAQ523783 FKM523777:FKM523783 FUI523777:FUI523783 GEE523777:GEE523783 GOA523777:GOA523783 GXW523777:GXW523783 HHS523777:HHS523783 HRO523777:HRO523783 IBK523777:IBK523783 ILG523777:ILG523783 IVC523777:IVC523783 JEY523777:JEY523783 JOU523777:JOU523783 JYQ523777:JYQ523783 KIM523777:KIM523783 KSI523777:KSI523783 LCE523777:LCE523783 LMA523777:LMA523783 LVW523777:LVW523783 MFS523777:MFS523783 MPO523777:MPO523783 MZK523777:MZK523783 NJG523777:NJG523783 NTC523777:NTC523783 OCY523777:OCY523783 OMU523777:OMU523783 OWQ523777:OWQ523783 PGM523777:PGM523783 PQI523777:PQI523783 QAE523777:QAE523783 QKA523777:QKA523783 QTW523777:QTW523783 RDS523777:RDS523783 RNO523777:RNO523783 RXK523777:RXK523783 SHG523777:SHG523783 SRC523777:SRC523783 TAY523777:TAY523783 TKU523777:TKU523783 TUQ523777:TUQ523783 UEM523777:UEM523783 UOI523777:UOI523783 UYE523777:UYE523783 VIA523777:VIA523783 VRW523777:VRW523783 WBS523777:WBS523783 WLO523777:WLO523783 WVK523777:WVK523783 C589313:C589319 IY589313:IY589319 SU589313:SU589319 ACQ589313:ACQ589319 AMM589313:AMM589319 AWI589313:AWI589319 BGE589313:BGE589319 BQA589313:BQA589319 BZW589313:BZW589319 CJS589313:CJS589319 CTO589313:CTO589319 DDK589313:DDK589319 DNG589313:DNG589319 DXC589313:DXC589319 EGY589313:EGY589319 EQU589313:EQU589319 FAQ589313:FAQ589319 FKM589313:FKM589319 FUI589313:FUI589319 GEE589313:GEE589319 GOA589313:GOA589319 GXW589313:GXW589319 HHS589313:HHS589319 HRO589313:HRO589319 IBK589313:IBK589319 ILG589313:ILG589319 IVC589313:IVC589319 JEY589313:JEY589319 JOU589313:JOU589319 JYQ589313:JYQ589319 KIM589313:KIM589319 KSI589313:KSI589319 LCE589313:LCE589319 LMA589313:LMA589319 LVW589313:LVW589319 MFS589313:MFS589319 MPO589313:MPO589319 MZK589313:MZK589319 NJG589313:NJG589319 NTC589313:NTC589319 OCY589313:OCY589319 OMU589313:OMU589319 OWQ589313:OWQ589319 PGM589313:PGM589319 PQI589313:PQI589319 QAE589313:QAE589319 QKA589313:QKA589319 QTW589313:QTW589319 RDS589313:RDS589319 RNO589313:RNO589319 RXK589313:RXK589319 SHG589313:SHG589319 SRC589313:SRC589319 TAY589313:TAY589319 TKU589313:TKU589319 TUQ589313:TUQ589319 UEM589313:UEM589319 UOI589313:UOI589319 UYE589313:UYE589319 VIA589313:VIA589319 VRW589313:VRW589319 WBS589313:WBS589319 WLO589313:WLO589319 WVK589313:WVK589319 C654849:C654855 IY654849:IY654855 SU654849:SU654855 ACQ654849:ACQ654855 AMM654849:AMM654855 AWI654849:AWI654855 BGE654849:BGE654855 BQA654849:BQA654855 BZW654849:BZW654855 CJS654849:CJS654855 CTO654849:CTO654855 DDK654849:DDK654855 DNG654849:DNG654855 DXC654849:DXC654855 EGY654849:EGY654855 EQU654849:EQU654855 FAQ654849:FAQ654855 FKM654849:FKM654855 FUI654849:FUI654855 GEE654849:GEE654855 GOA654849:GOA654855 GXW654849:GXW654855 HHS654849:HHS654855 HRO654849:HRO654855 IBK654849:IBK654855 ILG654849:ILG654855 IVC654849:IVC654855 JEY654849:JEY654855 JOU654849:JOU654855 JYQ654849:JYQ654855 KIM654849:KIM654855 KSI654849:KSI654855 LCE654849:LCE654855 LMA654849:LMA654855 LVW654849:LVW654855 MFS654849:MFS654855 MPO654849:MPO654855 MZK654849:MZK654855 NJG654849:NJG654855 NTC654849:NTC654855 OCY654849:OCY654855 OMU654849:OMU654855 OWQ654849:OWQ654855 PGM654849:PGM654855 PQI654849:PQI654855 QAE654849:QAE654855 QKA654849:QKA654855 QTW654849:QTW654855 RDS654849:RDS654855 RNO654849:RNO654855 RXK654849:RXK654855 SHG654849:SHG654855 SRC654849:SRC654855 TAY654849:TAY654855 TKU654849:TKU654855 TUQ654849:TUQ654855 UEM654849:UEM654855 UOI654849:UOI654855 UYE654849:UYE654855 VIA654849:VIA654855 VRW654849:VRW654855 WBS654849:WBS654855 WLO654849:WLO654855 WVK654849:WVK654855 C720385:C720391 IY720385:IY720391 SU720385:SU720391 ACQ720385:ACQ720391 AMM720385:AMM720391 AWI720385:AWI720391 BGE720385:BGE720391 BQA720385:BQA720391 BZW720385:BZW720391 CJS720385:CJS720391 CTO720385:CTO720391 DDK720385:DDK720391 DNG720385:DNG720391 DXC720385:DXC720391 EGY720385:EGY720391 EQU720385:EQU720391 FAQ720385:FAQ720391 FKM720385:FKM720391 FUI720385:FUI720391 GEE720385:GEE720391 GOA720385:GOA720391 GXW720385:GXW720391 HHS720385:HHS720391 HRO720385:HRO720391 IBK720385:IBK720391 ILG720385:ILG720391 IVC720385:IVC720391 JEY720385:JEY720391 JOU720385:JOU720391 JYQ720385:JYQ720391 KIM720385:KIM720391 KSI720385:KSI720391 LCE720385:LCE720391 LMA720385:LMA720391 LVW720385:LVW720391 MFS720385:MFS720391 MPO720385:MPO720391 MZK720385:MZK720391 NJG720385:NJG720391 NTC720385:NTC720391 OCY720385:OCY720391 OMU720385:OMU720391 OWQ720385:OWQ720391 PGM720385:PGM720391 PQI720385:PQI720391 QAE720385:QAE720391 QKA720385:QKA720391 QTW720385:QTW720391 RDS720385:RDS720391 RNO720385:RNO720391 RXK720385:RXK720391 SHG720385:SHG720391 SRC720385:SRC720391 TAY720385:TAY720391 TKU720385:TKU720391 TUQ720385:TUQ720391 UEM720385:UEM720391 UOI720385:UOI720391 UYE720385:UYE720391 VIA720385:VIA720391 VRW720385:VRW720391 WBS720385:WBS720391 WLO720385:WLO720391 WVK720385:WVK720391 C785921:C785927 IY785921:IY785927 SU785921:SU785927 ACQ785921:ACQ785927 AMM785921:AMM785927 AWI785921:AWI785927 BGE785921:BGE785927 BQA785921:BQA785927 BZW785921:BZW785927 CJS785921:CJS785927 CTO785921:CTO785927 DDK785921:DDK785927 DNG785921:DNG785927 DXC785921:DXC785927 EGY785921:EGY785927 EQU785921:EQU785927 FAQ785921:FAQ785927 FKM785921:FKM785927 FUI785921:FUI785927 GEE785921:GEE785927 GOA785921:GOA785927 GXW785921:GXW785927 HHS785921:HHS785927 HRO785921:HRO785927 IBK785921:IBK785927 ILG785921:ILG785927 IVC785921:IVC785927 JEY785921:JEY785927 JOU785921:JOU785927 JYQ785921:JYQ785927 KIM785921:KIM785927 KSI785921:KSI785927 LCE785921:LCE785927 LMA785921:LMA785927 LVW785921:LVW785927 MFS785921:MFS785927 MPO785921:MPO785927 MZK785921:MZK785927 NJG785921:NJG785927 NTC785921:NTC785927 OCY785921:OCY785927 OMU785921:OMU785927 OWQ785921:OWQ785927 PGM785921:PGM785927 PQI785921:PQI785927 QAE785921:QAE785927 QKA785921:QKA785927 QTW785921:QTW785927 RDS785921:RDS785927 RNO785921:RNO785927 RXK785921:RXK785927 SHG785921:SHG785927 SRC785921:SRC785927 TAY785921:TAY785927 TKU785921:TKU785927 TUQ785921:TUQ785927 UEM785921:UEM785927 UOI785921:UOI785927 UYE785921:UYE785927 VIA785921:VIA785927 VRW785921:VRW785927 WBS785921:WBS785927 WLO785921:WLO785927 WVK785921:WVK785927 C851457:C851463 IY851457:IY851463 SU851457:SU851463 ACQ851457:ACQ851463 AMM851457:AMM851463 AWI851457:AWI851463 BGE851457:BGE851463 BQA851457:BQA851463 BZW851457:BZW851463 CJS851457:CJS851463 CTO851457:CTO851463 DDK851457:DDK851463 DNG851457:DNG851463 DXC851457:DXC851463 EGY851457:EGY851463 EQU851457:EQU851463 FAQ851457:FAQ851463 FKM851457:FKM851463 FUI851457:FUI851463 GEE851457:GEE851463 GOA851457:GOA851463 GXW851457:GXW851463 HHS851457:HHS851463 HRO851457:HRO851463 IBK851457:IBK851463 ILG851457:ILG851463 IVC851457:IVC851463 JEY851457:JEY851463 JOU851457:JOU851463 JYQ851457:JYQ851463 KIM851457:KIM851463 KSI851457:KSI851463 LCE851457:LCE851463 LMA851457:LMA851463 LVW851457:LVW851463 MFS851457:MFS851463 MPO851457:MPO851463 MZK851457:MZK851463 NJG851457:NJG851463 NTC851457:NTC851463 OCY851457:OCY851463 OMU851457:OMU851463 OWQ851457:OWQ851463 PGM851457:PGM851463 PQI851457:PQI851463 QAE851457:QAE851463 QKA851457:QKA851463 QTW851457:QTW851463 RDS851457:RDS851463 RNO851457:RNO851463 RXK851457:RXK851463 SHG851457:SHG851463 SRC851457:SRC851463 TAY851457:TAY851463 TKU851457:TKU851463 TUQ851457:TUQ851463 UEM851457:UEM851463 UOI851457:UOI851463 UYE851457:UYE851463 VIA851457:VIA851463 VRW851457:VRW851463 WBS851457:WBS851463 WLO851457:WLO851463 WVK851457:WVK851463 C916993:C916999 IY916993:IY916999 SU916993:SU916999 ACQ916993:ACQ916999 AMM916993:AMM916999 AWI916993:AWI916999 BGE916993:BGE916999 BQA916993:BQA916999 BZW916993:BZW916999 CJS916993:CJS916999 CTO916993:CTO916999 DDK916993:DDK916999 DNG916993:DNG916999 DXC916993:DXC916999 EGY916993:EGY916999 EQU916993:EQU916999 FAQ916993:FAQ916999 FKM916993:FKM916999 FUI916993:FUI916999 GEE916993:GEE916999 GOA916993:GOA916999 GXW916993:GXW916999 HHS916993:HHS916999 HRO916993:HRO916999 IBK916993:IBK916999 ILG916993:ILG916999 IVC916993:IVC916999 JEY916993:JEY916999 JOU916993:JOU916999 JYQ916993:JYQ916999 KIM916993:KIM916999 KSI916993:KSI916999 LCE916993:LCE916999 LMA916993:LMA916999 LVW916993:LVW916999 MFS916993:MFS916999 MPO916993:MPO916999 MZK916993:MZK916999 NJG916993:NJG916999 NTC916993:NTC916999 OCY916993:OCY916999 OMU916993:OMU916999 OWQ916993:OWQ916999 PGM916993:PGM916999 PQI916993:PQI916999 QAE916993:QAE916999 QKA916993:QKA916999 QTW916993:QTW916999 RDS916993:RDS916999 RNO916993:RNO916999 RXK916993:RXK916999 SHG916993:SHG916999 SRC916993:SRC916999 TAY916993:TAY916999 TKU916993:TKU916999 TUQ916993:TUQ916999 UEM916993:UEM916999 UOI916993:UOI916999 UYE916993:UYE916999 VIA916993:VIA916999 VRW916993:VRW916999 WBS916993:WBS916999 WLO916993:WLO916999 WVK916993:WVK916999 C982529:C982535 IY982529:IY982535 SU982529:SU982535 ACQ982529:ACQ982535 AMM982529:AMM982535 AWI982529:AWI982535 BGE982529:BGE982535 BQA982529:BQA982535 BZW982529:BZW982535 CJS982529:CJS982535 CTO982529:CTO982535 DDK982529:DDK982535 DNG982529:DNG982535 DXC982529:DXC982535 EGY982529:EGY982535 EQU982529:EQU982535 FAQ982529:FAQ982535 FKM982529:FKM982535 FUI982529:FUI982535 GEE982529:GEE982535 GOA982529:GOA982535 GXW982529:GXW982535 HHS982529:HHS982535 HRO982529:HRO982535 IBK982529:IBK982535 ILG982529:ILG982535 IVC982529:IVC982535 JEY982529:JEY982535 JOU982529:JOU982535 JYQ982529:JYQ982535 KIM982529:KIM982535 KSI982529:KSI982535 LCE982529:LCE982535 LMA982529:LMA982535 LVW982529:LVW982535 MFS982529:MFS982535 MPO982529:MPO982535 MZK982529:MZK982535 NJG982529:NJG982535 NTC982529:NTC982535 OCY982529:OCY982535 OMU982529:OMU982535 OWQ982529:OWQ982535 PGM982529:PGM982535 PQI982529:PQI982535 QAE982529:QAE982535 QKA982529:QKA982535 QTW982529:QTW982535 RDS982529:RDS982535 RNO982529:RNO982535 RXK982529:RXK982535 SHG982529:SHG982535 SRC982529:SRC982535 TAY982529:TAY982535 TKU982529:TKU982535 TUQ982529:TUQ982535 UEM982529:UEM982535 UOI982529:UOI982535 UYE982529:UYE982535 VIA982529:VIA982535 VRW982529:VRW982535 WBS982529:WBS982535 WLO982529:WLO982535 WVK982529:WVK982535 C65076:C65126 IY65076:IY65126 SU65076:SU65126 ACQ65076:ACQ65126 AMM65076:AMM65126 AWI65076:AWI65126 BGE65076:BGE65126 BQA65076:BQA65126 BZW65076:BZW65126 CJS65076:CJS65126 CTO65076:CTO65126 DDK65076:DDK65126 DNG65076:DNG65126 DXC65076:DXC65126 EGY65076:EGY65126 EQU65076:EQU65126 FAQ65076:FAQ65126 FKM65076:FKM65126 FUI65076:FUI65126 GEE65076:GEE65126 GOA65076:GOA65126 GXW65076:GXW65126 HHS65076:HHS65126 HRO65076:HRO65126 IBK65076:IBK65126 ILG65076:ILG65126 IVC65076:IVC65126 JEY65076:JEY65126 JOU65076:JOU65126 JYQ65076:JYQ65126 KIM65076:KIM65126 KSI65076:KSI65126 LCE65076:LCE65126 LMA65076:LMA65126 LVW65076:LVW65126 MFS65076:MFS65126 MPO65076:MPO65126 MZK65076:MZK65126 NJG65076:NJG65126 NTC65076:NTC65126 OCY65076:OCY65126 OMU65076:OMU65126 OWQ65076:OWQ65126 PGM65076:PGM65126 PQI65076:PQI65126 QAE65076:QAE65126 QKA65076:QKA65126 QTW65076:QTW65126 RDS65076:RDS65126 RNO65076:RNO65126 RXK65076:RXK65126 SHG65076:SHG65126 SRC65076:SRC65126 TAY65076:TAY65126 TKU65076:TKU65126 TUQ65076:TUQ65126 UEM65076:UEM65126 UOI65076:UOI65126 UYE65076:UYE65126 VIA65076:VIA65126 VRW65076:VRW65126 WBS65076:WBS65126 WLO65076:WLO65126 WVK65076:WVK65126 C130612:C130662 IY130612:IY130662 SU130612:SU130662 ACQ130612:ACQ130662 AMM130612:AMM130662 AWI130612:AWI130662 BGE130612:BGE130662 BQA130612:BQA130662 BZW130612:BZW130662 CJS130612:CJS130662 CTO130612:CTO130662 DDK130612:DDK130662 DNG130612:DNG130662 DXC130612:DXC130662 EGY130612:EGY130662 EQU130612:EQU130662 FAQ130612:FAQ130662 FKM130612:FKM130662 FUI130612:FUI130662 GEE130612:GEE130662 GOA130612:GOA130662 GXW130612:GXW130662 HHS130612:HHS130662 HRO130612:HRO130662 IBK130612:IBK130662 ILG130612:ILG130662 IVC130612:IVC130662 JEY130612:JEY130662 JOU130612:JOU130662 JYQ130612:JYQ130662 KIM130612:KIM130662 KSI130612:KSI130662 LCE130612:LCE130662 LMA130612:LMA130662 LVW130612:LVW130662 MFS130612:MFS130662 MPO130612:MPO130662 MZK130612:MZK130662 NJG130612:NJG130662 NTC130612:NTC130662 OCY130612:OCY130662 OMU130612:OMU130662 OWQ130612:OWQ130662 PGM130612:PGM130662 PQI130612:PQI130662 QAE130612:QAE130662 QKA130612:QKA130662 QTW130612:QTW130662 RDS130612:RDS130662 RNO130612:RNO130662 RXK130612:RXK130662 SHG130612:SHG130662 SRC130612:SRC130662 TAY130612:TAY130662 TKU130612:TKU130662 TUQ130612:TUQ130662 UEM130612:UEM130662 UOI130612:UOI130662 UYE130612:UYE130662 VIA130612:VIA130662 VRW130612:VRW130662 WBS130612:WBS130662 WLO130612:WLO130662 WVK130612:WVK130662 C196148:C196198 IY196148:IY196198 SU196148:SU196198 ACQ196148:ACQ196198 AMM196148:AMM196198 AWI196148:AWI196198 BGE196148:BGE196198 BQA196148:BQA196198 BZW196148:BZW196198 CJS196148:CJS196198 CTO196148:CTO196198 DDK196148:DDK196198 DNG196148:DNG196198 DXC196148:DXC196198 EGY196148:EGY196198 EQU196148:EQU196198 FAQ196148:FAQ196198 FKM196148:FKM196198 FUI196148:FUI196198 GEE196148:GEE196198 GOA196148:GOA196198 GXW196148:GXW196198 HHS196148:HHS196198 HRO196148:HRO196198 IBK196148:IBK196198 ILG196148:ILG196198 IVC196148:IVC196198 JEY196148:JEY196198 JOU196148:JOU196198 JYQ196148:JYQ196198 KIM196148:KIM196198 KSI196148:KSI196198 LCE196148:LCE196198 LMA196148:LMA196198 LVW196148:LVW196198 MFS196148:MFS196198 MPO196148:MPO196198 MZK196148:MZK196198 NJG196148:NJG196198 NTC196148:NTC196198 OCY196148:OCY196198 OMU196148:OMU196198 OWQ196148:OWQ196198 PGM196148:PGM196198 PQI196148:PQI196198 QAE196148:QAE196198 QKA196148:QKA196198 QTW196148:QTW196198 RDS196148:RDS196198 RNO196148:RNO196198 RXK196148:RXK196198 SHG196148:SHG196198 SRC196148:SRC196198 TAY196148:TAY196198 TKU196148:TKU196198 TUQ196148:TUQ196198 UEM196148:UEM196198 UOI196148:UOI196198 UYE196148:UYE196198 VIA196148:VIA196198 VRW196148:VRW196198 WBS196148:WBS196198 WLO196148:WLO196198 WVK196148:WVK196198 C261684:C261734 IY261684:IY261734 SU261684:SU261734 ACQ261684:ACQ261734 AMM261684:AMM261734 AWI261684:AWI261734 BGE261684:BGE261734 BQA261684:BQA261734 BZW261684:BZW261734 CJS261684:CJS261734 CTO261684:CTO261734 DDK261684:DDK261734 DNG261684:DNG261734 DXC261684:DXC261734 EGY261684:EGY261734 EQU261684:EQU261734 FAQ261684:FAQ261734 FKM261684:FKM261734 FUI261684:FUI261734 GEE261684:GEE261734 GOA261684:GOA261734 GXW261684:GXW261734 HHS261684:HHS261734 HRO261684:HRO261734 IBK261684:IBK261734 ILG261684:ILG261734 IVC261684:IVC261734 JEY261684:JEY261734 JOU261684:JOU261734 JYQ261684:JYQ261734 KIM261684:KIM261734 KSI261684:KSI261734 LCE261684:LCE261734 LMA261684:LMA261734 LVW261684:LVW261734 MFS261684:MFS261734 MPO261684:MPO261734 MZK261684:MZK261734 NJG261684:NJG261734 NTC261684:NTC261734 OCY261684:OCY261734 OMU261684:OMU261734 OWQ261684:OWQ261734 PGM261684:PGM261734 PQI261684:PQI261734 QAE261684:QAE261734 QKA261684:QKA261734 QTW261684:QTW261734 RDS261684:RDS261734 RNO261684:RNO261734 RXK261684:RXK261734 SHG261684:SHG261734 SRC261684:SRC261734 TAY261684:TAY261734 TKU261684:TKU261734 TUQ261684:TUQ261734 UEM261684:UEM261734 UOI261684:UOI261734 UYE261684:UYE261734 VIA261684:VIA261734 VRW261684:VRW261734 WBS261684:WBS261734 WLO261684:WLO261734 WVK261684:WVK261734 C327220:C327270 IY327220:IY327270 SU327220:SU327270 ACQ327220:ACQ327270 AMM327220:AMM327270 AWI327220:AWI327270 BGE327220:BGE327270 BQA327220:BQA327270 BZW327220:BZW327270 CJS327220:CJS327270 CTO327220:CTO327270 DDK327220:DDK327270 DNG327220:DNG327270 DXC327220:DXC327270 EGY327220:EGY327270 EQU327220:EQU327270 FAQ327220:FAQ327270 FKM327220:FKM327270 FUI327220:FUI327270 GEE327220:GEE327270 GOA327220:GOA327270 GXW327220:GXW327270 HHS327220:HHS327270 HRO327220:HRO327270 IBK327220:IBK327270 ILG327220:ILG327270 IVC327220:IVC327270 JEY327220:JEY327270 JOU327220:JOU327270 JYQ327220:JYQ327270 KIM327220:KIM327270 KSI327220:KSI327270 LCE327220:LCE327270 LMA327220:LMA327270 LVW327220:LVW327270 MFS327220:MFS327270 MPO327220:MPO327270 MZK327220:MZK327270 NJG327220:NJG327270 NTC327220:NTC327270 OCY327220:OCY327270 OMU327220:OMU327270 OWQ327220:OWQ327270 PGM327220:PGM327270 PQI327220:PQI327270 QAE327220:QAE327270 QKA327220:QKA327270 QTW327220:QTW327270 RDS327220:RDS327270 RNO327220:RNO327270 RXK327220:RXK327270 SHG327220:SHG327270 SRC327220:SRC327270 TAY327220:TAY327270 TKU327220:TKU327270 TUQ327220:TUQ327270 UEM327220:UEM327270 UOI327220:UOI327270 UYE327220:UYE327270 VIA327220:VIA327270 VRW327220:VRW327270 WBS327220:WBS327270 WLO327220:WLO327270 WVK327220:WVK327270 C392756:C392806 IY392756:IY392806 SU392756:SU392806 ACQ392756:ACQ392806 AMM392756:AMM392806 AWI392756:AWI392806 BGE392756:BGE392806 BQA392756:BQA392806 BZW392756:BZW392806 CJS392756:CJS392806 CTO392756:CTO392806 DDK392756:DDK392806 DNG392756:DNG392806 DXC392756:DXC392806 EGY392756:EGY392806 EQU392756:EQU392806 FAQ392756:FAQ392806 FKM392756:FKM392806 FUI392756:FUI392806 GEE392756:GEE392806 GOA392756:GOA392806 GXW392756:GXW392806 HHS392756:HHS392806 HRO392756:HRO392806 IBK392756:IBK392806 ILG392756:ILG392806 IVC392756:IVC392806 JEY392756:JEY392806 JOU392756:JOU392806 JYQ392756:JYQ392806 KIM392756:KIM392806 KSI392756:KSI392806 LCE392756:LCE392806 LMA392756:LMA392806 LVW392756:LVW392806 MFS392756:MFS392806 MPO392756:MPO392806 MZK392756:MZK392806 NJG392756:NJG392806 NTC392756:NTC392806 OCY392756:OCY392806 OMU392756:OMU392806 OWQ392756:OWQ392806 PGM392756:PGM392806 PQI392756:PQI392806 QAE392756:QAE392806 QKA392756:QKA392806 QTW392756:QTW392806 RDS392756:RDS392806 RNO392756:RNO392806 RXK392756:RXK392806 SHG392756:SHG392806 SRC392756:SRC392806 TAY392756:TAY392806 TKU392756:TKU392806 TUQ392756:TUQ392806 UEM392756:UEM392806 UOI392756:UOI392806 UYE392756:UYE392806 VIA392756:VIA392806 VRW392756:VRW392806 WBS392756:WBS392806 WLO392756:WLO392806 WVK392756:WVK392806 C458292:C458342 IY458292:IY458342 SU458292:SU458342 ACQ458292:ACQ458342 AMM458292:AMM458342 AWI458292:AWI458342 BGE458292:BGE458342 BQA458292:BQA458342 BZW458292:BZW458342 CJS458292:CJS458342 CTO458292:CTO458342 DDK458292:DDK458342 DNG458292:DNG458342 DXC458292:DXC458342 EGY458292:EGY458342 EQU458292:EQU458342 FAQ458292:FAQ458342 FKM458292:FKM458342 FUI458292:FUI458342 GEE458292:GEE458342 GOA458292:GOA458342 GXW458292:GXW458342 HHS458292:HHS458342 HRO458292:HRO458342 IBK458292:IBK458342 ILG458292:ILG458342 IVC458292:IVC458342 JEY458292:JEY458342 JOU458292:JOU458342 JYQ458292:JYQ458342 KIM458292:KIM458342 KSI458292:KSI458342 LCE458292:LCE458342 LMA458292:LMA458342 LVW458292:LVW458342 MFS458292:MFS458342 MPO458292:MPO458342 MZK458292:MZK458342 NJG458292:NJG458342 NTC458292:NTC458342 OCY458292:OCY458342 OMU458292:OMU458342 OWQ458292:OWQ458342 PGM458292:PGM458342 PQI458292:PQI458342 QAE458292:QAE458342 QKA458292:QKA458342 QTW458292:QTW458342 RDS458292:RDS458342 RNO458292:RNO458342 RXK458292:RXK458342 SHG458292:SHG458342 SRC458292:SRC458342 TAY458292:TAY458342 TKU458292:TKU458342 TUQ458292:TUQ458342 UEM458292:UEM458342 UOI458292:UOI458342 UYE458292:UYE458342 VIA458292:VIA458342 VRW458292:VRW458342 WBS458292:WBS458342 WLO458292:WLO458342 WVK458292:WVK458342 C523828:C523878 IY523828:IY523878 SU523828:SU523878 ACQ523828:ACQ523878 AMM523828:AMM523878 AWI523828:AWI523878 BGE523828:BGE523878 BQA523828:BQA523878 BZW523828:BZW523878 CJS523828:CJS523878 CTO523828:CTO523878 DDK523828:DDK523878 DNG523828:DNG523878 DXC523828:DXC523878 EGY523828:EGY523878 EQU523828:EQU523878 FAQ523828:FAQ523878 FKM523828:FKM523878 FUI523828:FUI523878 GEE523828:GEE523878 GOA523828:GOA523878 GXW523828:GXW523878 HHS523828:HHS523878 HRO523828:HRO523878 IBK523828:IBK523878 ILG523828:ILG523878 IVC523828:IVC523878 JEY523828:JEY523878 JOU523828:JOU523878 JYQ523828:JYQ523878 KIM523828:KIM523878 KSI523828:KSI523878 LCE523828:LCE523878 LMA523828:LMA523878 LVW523828:LVW523878 MFS523828:MFS523878 MPO523828:MPO523878 MZK523828:MZK523878 NJG523828:NJG523878 NTC523828:NTC523878 OCY523828:OCY523878 OMU523828:OMU523878 OWQ523828:OWQ523878 PGM523828:PGM523878 PQI523828:PQI523878 QAE523828:QAE523878 QKA523828:QKA523878 QTW523828:QTW523878 RDS523828:RDS523878 RNO523828:RNO523878 RXK523828:RXK523878 SHG523828:SHG523878 SRC523828:SRC523878 TAY523828:TAY523878 TKU523828:TKU523878 TUQ523828:TUQ523878 UEM523828:UEM523878 UOI523828:UOI523878 UYE523828:UYE523878 VIA523828:VIA523878 VRW523828:VRW523878 WBS523828:WBS523878 WLO523828:WLO523878 WVK523828:WVK523878 C589364:C589414 IY589364:IY589414 SU589364:SU589414 ACQ589364:ACQ589414 AMM589364:AMM589414 AWI589364:AWI589414 BGE589364:BGE589414 BQA589364:BQA589414 BZW589364:BZW589414 CJS589364:CJS589414 CTO589364:CTO589414 DDK589364:DDK589414 DNG589364:DNG589414 DXC589364:DXC589414 EGY589364:EGY589414 EQU589364:EQU589414 FAQ589364:FAQ589414 FKM589364:FKM589414 FUI589364:FUI589414 GEE589364:GEE589414 GOA589364:GOA589414 GXW589364:GXW589414 HHS589364:HHS589414 HRO589364:HRO589414 IBK589364:IBK589414 ILG589364:ILG589414 IVC589364:IVC589414 JEY589364:JEY589414 JOU589364:JOU589414 JYQ589364:JYQ589414 KIM589364:KIM589414 KSI589364:KSI589414 LCE589364:LCE589414 LMA589364:LMA589414 LVW589364:LVW589414 MFS589364:MFS589414 MPO589364:MPO589414 MZK589364:MZK589414 NJG589364:NJG589414 NTC589364:NTC589414 OCY589364:OCY589414 OMU589364:OMU589414 OWQ589364:OWQ589414 PGM589364:PGM589414 PQI589364:PQI589414 QAE589364:QAE589414 QKA589364:QKA589414 QTW589364:QTW589414 RDS589364:RDS589414 RNO589364:RNO589414 RXK589364:RXK589414 SHG589364:SHG589414 SRC589364:SRC589414 TAY589364:TAY589414 TKU589364:TKU589414 TUQ589364:TUQ589414 UEM589364:UEM589414 UOI589364:UOI589414 UYE589364:UYE589414 VIA589364:VIA589414 VRW589364:VRW589414 WBS589364:WBS589414 WLO589364:WLO589414 WVK589364:WVK589414 C654900:C654950 IY654900:IY654950 SU654900:SU654950 ACQ654900:ACQ654950 AMM654900:AMM654950 AWI654900:AWI654950 BGE654900:BGE654950 BQA654900:BQA654950 BZW654900:BZW654950 CJS654900:CJS654950 CTO654900:CTO654950 DDK654900:DDK654950 DNG654900:DNG654950 DXC654900:DXC654950 EGY654900:EGY654950 EQU654900:EQU654950 FAQ654900:FAQ654950 FKM654900:FKM654950 FUI654900:FUI654950 GEE654900:GEE654950 GOA654900:GOA654950 GXW654900:GXW654950 HHS654900:HHS654950 HRO654900:HRO654950 IBK654900:IBK654950 ILG654900:ILG654950 IVC654900:IVC654950 JEY654900:JEY654950 JOU654900:JOU654950 JYQ654900:JYQ654950 KIM654900:KIM654950 KSI654900:KSI654950 LCE654900:LCE654950 LMA654900:LMA654950 LVW654900:LVW654950 MFS654900:MFS654950 MPO654900:MPO654950 MZK654900:MZK654950 NJG654900:NJG654950 NTC654900:NTC654950 OCY654900:OCY654950 OMU654900:OMU654950 OWQ654900:OWQ654950 PGM654900:PGM654950 PQI654900:PQI654950 QAE654900:QAE654950 QKA654900:QKA654950 QTW654900:QTW654950 RDS654900:RDS654950 RNO654900:RNO654950 RXK654900:RXK654950 SHG654900:SHG654950 SRC654900:SRC654950 TAY654900:TAY654950 TKU654900:TKU654950 TUQ654900:TUQ654950 UEM654900:UEM654950 UOI654900:UOI654950 UYE654900:UYE654950 VIA654900:VIA654950 VRW654900:VRW654950 WBS654900:WBS654950 WLO654900:WLO654950 WVK654900:WVK654950 C720436:C720486 IY720436:IY720486 SU720436:SU720486 ACQ720436:ACQ720486 AMM720436:AMM720486 AWI720436:AWI720486 BGE720436:BGE720486 BQA720436:BQA720486 BZW720436:BZW720486 CJS720436:CJS720486 CTO720436:CTO720486 DDK720436:DDK720486 DNG720436:DNG720486 DXC720436:DXC720486 EGY720436:EGY720486 EQU720436:EQU720486 FAQ720436:FAQ720486 FKM720436:FKM720486 FUI720436:FUI720486 GEE720436:GEE720486 GOA720436:GOA720486 GXW720436:GXW720486 HHS720436:HHS720486 HRO720436:HRO720486 IBK720436:IBK720486 ILG720436:ILG720486 IVC720436:IVC720486 JEY720436:JEY720486 JOU720436:JOU720486 JYQ720436:JYQ720486 KIM720436:KIM720486 KSI720436:KSI720486 LCE720436:LCE720486 LMA720436:LMA720486 LVW720436:LVW720486 MFS720436:MFS720486 MPO720436:MPO720486 MZK720436:MZK720486 NJG720436:NJG720486 NTC720436:NTC720486 OCY720436:OCY720486 OMU720436:OMU720486 OWQ720436:OWQ720486 PGM720436:PGM720486 PQI720436:PQI720486 QAE720436:QAE720486 QKA720436:QKA720486 QTW720436:QTW720486 RDS720436:RDS720486 RNO720436:RNO720486 RXK720436:RXK720486 SHG720436:SHG720486 SRC720436:SRC720486 TAY720436:TAY720486 TKU720436:TKU720486 TUQ720436:TUQ720486 UEM720436:UEM720486 UOI720436:UOI720486 UYE720436:UYE720486 VIA720436:VIA720486 VRW720436:VRW720486 WBS720436:WBS720486 WLO720436:WLO720486 WVK720436:WVK720486 C785972:C786022 IY785972:IY786022 SU785972:SU786022 ACQ785972:ACQ786022 AMM785972:AMM786022 AWI785972:AWI786022 BGE785972:BGE786022 BQA785972:BQA786022 BZW785972:BZW786022 CJS785972:CJS786022 CTO785972:CTO786022 DDK785972:DDK786022 DNG785972:DNG786022 DXC785972:DXC786022 EGY785972:EGY786022 EQU785972:EQU786022 FAQ785972:FAQ786022 FKM785972:FKM786022 FUI785972:FUI786022 GEE785972:GEE786022 GOA785972:GOA786022 GXW785972:GXW786022 HHS785972:HHS786022 HRO785972:HRO786022 IBK785972:IBK786022 ILG785972:ILG786022 IVC785972:IVC786022 JEY785972:JEY786022 JOU785972:JOU786022 JYQ785972:JYQ786022 KIM785972:KIM786022 KSI785972:KSI786022 LCE785972:LCE786022 LMA785972:LMA786022 LVW785972:LVW786022 MFS785972:MFS786022 MPO785972:MPO786022 MZK785972:MZK786022 NJG785972:NJG786022 NTC785972:NTC786022 OCY785972:OCY786022 OMU785972:OMU786022 OWQ785972:OWQ786022 PGM785972:PGM786022 PQI785972:PQI786022 QAE785972:QAE786022 QKA785972:QKA786022 QTW785972:QTW786022 RDS785972:RDS786022 RNO785972:RNO786022 RXK785972:RXK786022 SHG785972:SHG786022 SRC785972:SRC786022 TAY785972:TAY786022 TKU785972:TKU786022 TUQ785972:TUQ786022 UEM785972:UEM786022 UOI785972:UOI786022 UYE785972:UYE786022 VIA785972:VIA786022 VRW785972:VRW786022 WBS785972:WBS786022 WLO785972:WLO786022 WVK785972:WVK786022 C851508:C851558 IY851508:IY851558 SU851508:SU851558 ACQ851508:ACQ851558 AMM851508:AMM851558 AWI851508:AWI851558 BGE851508:BGE851558 BQA851508:BQA851558 BZW851508:BZW851558 CJS851508:CJS851558 CTO851508:CTO851558 DDK851508:DDK851558 DNG851508:DNG851558 DXC851508:DXC851558 EGY851508:EGY851558 EQU851508:EQU851558 FAQ851508:FAQ851558 FKM851508:FKM851558 FUI851508:FUI851558 GEE851508:GEE851558 GOA851508:GOA851558 GXW851508:GXW851558 HHS851508:HHS851558 HRO851508:HRO851558 IBK851508:IBK851558 ILG851508:ILG851558 IVC851508:IVC851558 JEY851508:JEY851558 JOU851508:JOU851558 JYQ851508:JYQ851558 KIM851508:KIM851558 KSI851508:KSI851558 LCE851508:LCE851558 LMA851508:LMA851558 LVW851508:LVW851558 MFS851508:MFS851558 MPO851508:MPO851558 MZK851508:MZK851558 NJG851508:NJG851558 NTC851508:NTC851558 OCY851508:OCY851558 OMU851508:OMU851558 OWQ851508:OWQ851558 PGM851508:PGM851558 PQI851508:PQI851558 QAE851508:QAE851558 QKA851508:QKA851558 QTW851508:QTW851558 RDS851508:RDS851558 RNO851508:RNO851558 RXK851508:RXK851558 SHG851508:SHG851558 SRC851508:SRC851558 TAY851508:TAY851558 TKU851508:TKU851558 TUQ851508:TUQ851558 UEM851508:UEM851558 UOI851508:UOI851558 UYE851508:UYE851558 VIA851508:VIA851558 VRW851508:VRW851558 WBS851508:WBS851558 WLO851508:WLO851558 WVK851508:WVK851558 C917044:C917094 IY917044:IY917094 SU917044:SU917094 ACQ917044:ACQ917094 AMM917044:AMM917094 AWI917044:AWI917094 BGE917044:BGE917094 BQA917044:BQA917094 BZW917044:BZW917094 CJS917044:CJS917094 CTO917044:CTO917094 DDK917044:DDK917094 DNG917044:DNG917094 DXC917044:DXC917094 EGY917044:EGY917094 EQU917044:EQU917094 FAQ917044:FAQ917094 FKM917044:FKM917094 FUI917044:FUI917094 GEE917044:GEE917094 GOA917044:GOA917094 GXW917044:GXW917094 HHS917044:HHS917094 HRO917044:HRO917094 IBK917044:IBK917094 ILG917044:ILG917094 IVC917044:IVC917094 JEY917044:JEY917094 JOU917044:JOU917094 JYQ917044:JYQ917094 KIM917044:KIM917094 KSI917044:KSI917094 LCE917044:LCE917094 LMA917044:LMA917094 LVW917044:LVW917094 MFS917044:MFS917094 MPO917044:MPO917094 MZK917044:MZK917094 NJG917044:NJG917094 NTC917044:NTC917094 OCY917044:OCY917094 OMU917044:OMU917094 OWQ917044:OWQ917094 PGM917044:PGM917094 PQI917044:PQI917094 QAE917044:QAE917094 QKA917044:QKA917094 QTW917044:QTW917094 RDS917044:RDS917094 RNO917044:RNO917094 RXK917044:RXK917094 SHG917044:SHG917094 SRC917044:SRC917094 TAY917044:TAY917094 TKU917044:TKU917094 TUQ917044:TUQ917094 UEM917044:UEM917094 UOI917044:UOI917094 UYE917044:UYE917094 VIA917044:VIA917094 VRW917044:VRW917094 WBS917044:WBS917094 WLO917044:WLO917094 WVK917044:WVK917094 C982580:C982630 IY982580:IY982630 SU982580:SU982630 ACQ982580:ACQ982630 AMM982580:AMM982630 AWI982580:AWI982630 BGE982580:BGE982630 BQA982580:BQA982630 BZW982580:BZW982630 CJS982580:CJS982630 CTO982580:CTO982630 DDK982580:DDK982630 DNG982580:DNG982630 DXC982580:DXC982630 EGY982580:EGY982630 EQU982580:EQU982630 FAQ982580:FAQ982630 FKM982580:FKM982630 FUI982580:FUI982630 GEE982580:GEE982630 GOA982580:GOA982630 GXW982580:GXW982630 HHS982580:HHS982630 HRO982580:HRO982630 IBK982580:IBK982630 ILG982580:ILG982630 IVC982580:IVC982630 JEY982580:JEY982630 JOU982580:JOU982630 JYQ982580:JYQ982630 KIM982580:KIM982630 KSI982580:KSI982630 LCE982580:LCE982630 LMA982580:LMA982630 LVW982580:LVW982630 MFS982580:MFS982630 MPO982580:MPO982630 MZK982580:MZK982630 NJG982580:NJG982630 NTC982580:NTC982630 OCY982580:OCY982630 OMU982580:OMU982630 OWQ982580:OWQ982630 PGM982580:PGM982630 PQI982580:PQI982630 QAE982580:QAE982630 QKA982580:QKA982630 QTW982580:QTW982630 RDS982580:RDS982630 RNO982580:RNO982630 RXK982580:RXK982630 SHG982580:SHG982630 SRC982580:SRC982630 TAY982580:TAY982630 TKU982580:TKU982630 TUQ982580:TUQ982630 UEM982580:UEM982630 UOI982580:UOI982630 UYE982580:UYE982630 VIA982580:VIA982630 VRW982580:VRW982630 WBS982580:WBS982630 WLO982580:WLO982630 WVK982580:WVK982630 C65387:C65470 IY65387:IY65470 SU65387:SU65470 ACQ65387:ACQ65470 AMM65387:AMM65470 AWI65387:AWI65470 BGE65387:BGE65470 BQA65387:BQA65470 BZW65387:BZW65470 CJS65387:CJS65470 CTO65387:CTO65470 DDK65387:DDK65470 DNG65387:DNG65470 DXC65387:DXC65470 EGY65387:EGY65470 EQU65387:EQU65470 FAQ65387:FAQ65470 FKM65387:FKM65470 FUI65387:FUI65470 GEE65387:GEE65470 GOA65387:GOA65470 GXW65387:GXW65470 HHS65387:HHS65470 HRO65387:HRO65470 IBK65387:IBK65470 ILG65387:ILG65470 IVC65387:IVC65470 JEY65387:JEY65470 JOU65387:JOU65470 JYQ65387:JYQ65470 KIM65387:KIM65470 KSI65387:KSI65470 LCE65387:LCE65470 LMA65387:LMA65470 LVW65387:LVW65470 MFS65387:MFS65470 MPO65387:MPO65470 MZK65387:MZK65470 NJG65387:NJG65470 NTC65387:NTC65470 OCY65387:OCY65470 OMU65387:OMU65470 OWQ65387:OWQ65470 PGM65387:PGM65470 PQI65387:PQI65470 QAE65387:QAE65470 QKA65387:QKA65470 QTW65387:QTW65470 RDS65387:RDS65470 RNO65387:RNO65470 RXK65387:RXK65470 SHG65387:SHG65470 SRC65387:SRC65470 TAY65387:TAY65470 TKU65387:TKU65470 TUQ65387:TUQ65470 UEM65387:UEM65470 UOI65387:UOI65470 UYE65387:UYE65470 VIA65387:VIA65470 VRW65387:VRW65470 WBS65387:WBS65470 WLO65387:WLO65470 WVK65387:WVK65470 C130923:C131006 IY130923:IY131006 SU130923:SU131006 ACQ130923:ACQ131006 AMM130923:AMM131006 AWI130923:AWI131006 BGE130923:BGE131006 BQA130923:BQA131006 BZW130923:BZW131006 CJS130923:CJS131006 CTO130923:CTO131006 DDK130923:DDK131006 DNG130923:DNG131006 DXC130923:DXC131006 EGY130923:EGY131006 EQU130923:EQU131006 FAQ130923:FAQ131006 FKM130923:FKM131006 FUI130923:FUI131006 GEE130923:GEE131006 GOA130923:GOA131006 GXW130923:GXW131006 HHS130923:HHS131006 HRO130923:HRO131006 IBK130923:IBK131006 ILG130923:ILG131006 IVC130923:IVC131006 JEY130923:JEY131006 JOU130923:JOU131006 JYQ130923:JYQ131006 KIM130923:KIM131006 KSI130923:KSI131006 LCE130923:LCE131006 LMA130923:LMA131006 LVW130923:LVW131006 MFS130923:MFS131006 MPO130923:MPO131006 MZK130923:MZK131006 NJG130923:NJG131006 NTC130923:NTC131006 OCY130923:OCY131006 OMU130923:OMU131006 OWQ130923:OWQ131006 PGM130923:PGM131006 PQI130923:PQI131006 QAE130923:QAE131006 QKA130923:QKA131006 QTW130923:QTW131006 RDS130923:RDS131006 RNO130923:RNO131006 RXK130923:RXK131006 SHG130923:SHG131006 SRC130923:SRC131006 TAY130923:TAY131006 TKU130923:TKU131006 TUQ130923:TUQ131006 UEM130923:UEM131006 UOI130923:UOI131006 UYE130923:UYE131006 VIA130923:VIA131006 VRW130923:VRW131006 WBS130923:WBS131006 WLO130923:WLO131006 WVK130923:WVK131006 C196459:C196542 IY196459:IY196542 SU196459:SU196542 ACQ196459:ACQ196542 AMM196459:AMM196542 AWI196459:AWI196542 BGE196459:BGE196542 BQA196459:BQA196542 BZW196459:BZW196542 CJS196459:CJS196542 CTO196459:CTO196542 DDK196459:DDK196542 DNG196459:DNG196542 DXC196459:DXC196542 EGY196459:EGY196542 EQU196459:EQU196542 FAQ196459:FAQ196542 FKM196459:FKM196542 FUI196459:FUI196542 GEE196459:GEE196542 GOA196459:GOA196542 GXW196459:GXW196542 HHS196459:HHS196542 HRO196459:HRO196542 IBK196459:IBK196542 ILG196459:ILG196542 IVC196459:IVC196542 JEY196459:JEY196542 JOU196459:JOU196542 JYQ196459:JYQ196542 KIM196459:KIM196542 KSI196459:KSI196542 LCE196459:LCE196542 LMA196459:LMA196542 LVW196459:LVW196542 MFS196459:MFS196542 MPO196459:MPO196542 MZK196459:MZK196542 NJG196459:NJG196542 NTC196459:NTC196542 OCY196459:OCY196542 OMU196459:OMU196542 OWQ196459:OWQ196542 PGM196459:PGM196542 PQI196459:PQI196542 QAE196459:QAE196542 QKA196459:QKA196542 QTW196459:QTW196542 RDS196459:RDS196542 RNO196459:RNO196542 RXK196459:RXK196542 SHG196459:SHG196542 SRC196459:SRC196542 TAY196459:TAY196542 TKU196459:TKU196542 TUQ196459:TUQ196542 UEM196459:UEM196542 UOI196459:UOI196542 UYE196459:UYE196542 VIA196459:VIA196542 VRW196459:VRW196542 WBS196459:WBS196542 WLO196459:WLO196542 WVK196459:WVK196542 C261995:C262078 IY261995:IY262078 SU261995:SU262078 ACQ261995:ACQ262078 AMM261995:AMM262078 AWI261995:AWI262078 BGE261995:BGE262078 BQA261995:BQA262078 BZW261995:BZW262078 CJS261995:CJS262078 CTO261995:CTO262078 DDK261995:DDK262078 DNG261995:DNG262078 DXC261995:DXC262078 EGY261995:EGY262078 EQU261995:EQU262078 FAQ261995:FAQ262078 FKM261995:FKM262078 FUI261995:FUI262078 GEE261995:GEE262078 GOA261995:GOA262078 GXW261995:GXW262078 HHS261995:HHS262078 HRO261995:HRO262078 IBK261995:IBK262078 ILG261995:ILG262078 IVC261995:IVC262078 JEY261995:JEY262078 JOU261995:JOU262078 JYQ261995:JYQ262078 KIM261995:KIM262078 KSI261995:KSI262078 LCE261995:LCE262078 LMA261995:LMA262078 LVW261995:LVW262078 MFS261995:MFS262078 MPO261995:MPO262078 MZK261995:MZK262078 NJG261995:NJG262078 NTC261995:NTC262078 OCY261995:OCY262078 OMU261995:OMU262078 OWQ261995:OWQ262078 PGM261995:PGM262078 PQI261995:PQI262078 QAE261995:QAE262078 QKA261995:QKA262078 QTW261995:QTW262078 RDS261995:RDS262078 RNO261995:RNO262078 RXK261995:RXK262078 SHG261995:SHG262078 SRC261995:SRC262078 TAY261995:TAY262078 TKU261995:TKU262078 TUQ261995:TUQ262078 UEM261995:UEM262078 UOI261995:UOI262078 UYE261995:UYE262078 VIA261995:VIA262078 VRW261995:VRW262078 WBS261995:WBS262078 WLO261995:WLO262078 WVK261995:WVK262078 C327531:C327614 IY327531:IY327614 SU327531:SU327614 ACQ327531:ACQ327614 AMM327531:AMM327614 AWI327531:AWI327614 BGE327531:BGE327614 BQA327531:BQA327614 BZW327531:BZW327614 CJS327531:CJS327614 CTO327531:CTO327614 DDK327531:DDK327614 DNG327531:DNG327614 DXC327531:DXC327614 EGY327531:EGY327614 EQU327531:EQU327614 FAQ327531:FAQ327614 FKM327531:FKM327614 FUI327531:FUI327614 GEE327531:GEE327614 GOA327531:GOA327614 GXW327531:GXW327614 HHS327531:HHS327614 HRO327531:HRO327614 IBK327531:IBK327614 ILG327531:ILG327614 IVC327531:IVC327614 JEY327531:JEY327614 JOU327531:JOU327614 JYQ327531:JYQ327614 KIM327531:KIM327614 KSI327531:KSI327614 LCE327531:LCE327614 LMA327531:LMA327614 LVW327531:LVW327614 MFS327531:MFS327614 MPO327531:MPO327614 MZK327531:MZK327614 NJG327531:NJG327614 NTC327531:NTC327614 OCY327531:OCY327614 OMU327531:OMU327614 OWQ327531:OWQ327614 PGM327531:PGM327614 PQI327531:PQI327614 QAE327531:QAE327614 QKA327531:QKA327614 QTW327531:QTW327614 RDS327531:RDS327614 RNO327531:RNO327614 RXK327531:RXK327614 SHG327531:SHG327614 SRC327531:SRC327614 TAY327531:TAY327614 TKU327531:TKU327614 TUQ327531:TUQ327614 UEM327531:UEM327614 UOI327531:UOI327614 UYE327531:UYE327614 VIA327531:VIA327614 VRW327531:VRW327614 WBS327531:WBS327614 WLO327531:WLO327614 WVK327531:WVK327614 C393067:C393150 IY393067:IY393150 SU393067:SU393150 ACQ393067:ACQ393150 AMM393067:AMM393150 AWI393067:AWI393150 BGE393067:BGE393150 BQA393067:BQA393150 BZW393067:BZW393150 CJS393067:CJS393150 CTO393067:CTO393150 DDK393067:DDK393150 DNG393067:DNG393150 DXC393067:DXC393150 EGY393067:EGY393150 EQU393067:EQU393150 FAQ393067:FAQ393150 FKM393067:FKM393150 FUI393067:FUI393150 GEE393067:GEE393150 GOA393067:GOA393150 GXW393067:GXW393150 HHS393067:HHS393150 HRO393067:HRO393150 IBK393067:IBK393150 ILG393067:ILG393150 IVC393067:IVC393150 JEY393067:JEY393150 JOU393067:JOU393150 JYQ393067:JYQ393150 KIM393067:KIM393150 KSI393067:KSI393150 LCE393067:LCE393150 LMA393067:LMA393150 LVW393067:LVW393150 MFS393067:MFS393150 MPO393067:MPO393150 MZK393067:MZK393150 NJG393067:NJG393150 NTC393067:NTC393150 OCY393067:OCY393150 OMU393067:OMU393150 OWQ393067:OWQ393150 PGM393067:PGM393150 PQI393067:PQI393150 QAE393067:QAE393150 QKA393067:QKA393150 QTW393067:QTW393150 RDS393067:RDS393150 RNO393067:RNO393150 RXK393067:RXK393150 SHG393067:SHG393150 SRC393067:SRC393150 TAY393067:TAY393150 TKU393067:TKU393150 TUQ393067:TUQ393150 UEM393067:UEM393150 UOI393067:UOI393150 UYE393067:UYE393150 VIA393067:VIA393150 VRW393067:VRW393150 WBS393067:WBS393150 WLO393067:WLO393150 WVK393067:WVK393150 C458603:C458686 IY458603:IY458686 SU458603:SU458686 ACQ458603:ACQ458686 AMM458603:AMM458686 AWI458603:AWI458686 BGE458603:BGE458686 BQA458603:BQA458686 BZW458603:BZW458686 CJS458603:CJS458686 CTO458603:CTO458686 DDK458603:DDK458686 DNG458603:DNG458686 DXC458603:DXC458686 EGY458603:EGY458686 EQU458603:EQU458686 FAQ458603:FAQ458686 FKM458603:FKM458686 FUI458603:FUI458686 GEE458603:GEE458686 GOA458603:GOA458686 GXW458603:GXW458686 HHS458603:HHS458686 HRO458603:HRO458686 IBK458603:IBK458686 ILG458603:ILG458686 IVC458603:IVC458686 JEY458603:JEY458686 JOU458603:JOU458686 JYQ458603:JYQ458686 KIM458603:KIM458686 KSI458603:KSI458686 LCE458603:LCE458686 LMA458603:LMA458686 LVW458603:LVW458686 MFS458603:MFS458686 MPO458603:MPO458686 MZK458603:MZK458686 NJG458603:NJG458686 NTC458603:NTC458686 OCY458603:OCY458686 OMU458603:OMU458686 OWQ458603:OWQ458686 PGM458603:PGM458686 PQI458603:PQI458686 QAE458603:QAE458686 QKA458603:QKA458686 QTW458603:QTW458686 RDS458603:RDS458686 RNO458603:RNO458686 RXK458603:RXK458686 SHG458603:SHG458686 SRC458603:SRC458686 TAY458603:TAY458686 TKU458603:TKU458686 TUQ458603:TUQ458686 UEM458603:UEM458686 UOI458603:UOI458686 UYE458603:UYE458686 VIA458603:VIA458686 VRW458603:VRW458686 WBS458603:WBS458686 WLO458603:WLO458686 WVK458603:WVK458686 C524139:C524222 IY524139:IY524222 SU524139:SU524222 ACQ524139:ACQ524222 AMM524139:AMM524222 AWI524139:AWI524222 BGE524139:BGE524222 BQA524139:BQA524222 BZW524139:BZW524222 CJS524139:CJS524222 CTO524139:CTO524222 DDK524139:DDK524222 DNG524139:DNG524222 DXC524139:DXC524222 EGY524139:EGY524222 EQU524139:EQU524222 FAQ524139:FAQ524222 FKM524139:FKM524222 FUI524139:FUI524222 GEE524139:GEE524222 GOA524139:GOA524222 GXW524139:GXW524222 HHS524139:HHS524222 HRO524139:HRO524222 IBK524139:IBK524222 ILG524139:ILG524222 IVC524139:IVC524222 JEY524139:JEY524222 JOU524139:JOU524222 JYQ524139:JYQ524222 KIM524139:KIM524222 KSI524139:KSI524222 LCE524139:LCE524222 LMA524139:LMA524222 LVW524139:LVW524222 MFS524139:MFS524222 MPO524139:MPO524222 MZK524139:MZK524222 NJG524139:NJG524222 NTC524139:NTC524222 OCY524139:OCY524222 OMU524139:OMU524222 OWQ524139:OWQ524222 PGM524139:PGM524222 PQI524139:PQI524222 QAE524139:QAE524222 QKA524139:QKA524222 QTW524139:QTW524222 RDS524139:RDS524222 RNO524139:RNO524222 RXK524139:RXK524222 SHG524139:SHG524222 SRC524139:SRC524222 TAY524139:TAY524222 TKU524139:TKU524222 TUQ524139:TUQ524222 UEM524139:UEM524222 UOI524139:UOI524222 UYE524139:UYE524222 VIA524139:VIA524222 VRW524139:VRW524222 WBS524139:WBS524222 WLO524139:WLO524222 WVK524139:WVK524222 C589675:C589758 IY589675:IY589758 SU589675:SU589758 ACQ589675:ACQ589758 AMM589675:AMM589758 AWI589675:AWI589758 BGE589675:BGE589758 BQA589675:BQA589758 BZW589675:BZW589758 CJS589675:CJS589758 CTO589675:CTO589758 DDK589675:DDK589758 DNG589675:DNG589758 DXC589675:DXC589758 EGY589675:EGY589758 EQU589675:EQU589758 FAQ589675:FAQ589758 FKM589675:FKM589758 FUI589675:FUI589758 GEE589675:GEE589758 GOA589675:GOA589758 GXW589675:GXW589758 HHS589675:HHS589758 HRO589675:HRO589758 IBK589675:IBK589758 ILG589675:ILG589758 IVC589675:IVC589758 JEY589675:JEY589758 JOU589675:JOU589758 JYQ589675:JYQ589758 KIM589675:KIM589758 KSI589675:KSI589758 LCE589675:LCE589758 LMA589675:LMA589758 LVW589675:LVW589758 MFS589675:MFS589758 MPO589675:MPO589758 MZK589675:MZK589758 NJG589675:NJG589758 NTC589675:NTC589758 OCY589675:OCY589758 OMU589675:OMU589758 OWQ589675:OWQ589758 PGM589675:PGM589758 PQI589675:PQI589758 QAE589675:QAE589758 QKA589675:QKA589758 QTW589675:QTW589758 RDS589675:RDS589758 RNO589675:RNO589758 RXK589675:RXK589758 SHG589675:SHG589758 SRC589675:SRC589758 TAY589675:TAY589758 TKU589675:TKU589758 TUQ589675:TUQ589758 UEM589675:UEM589758 UOI589675:UOI589758 UYE589675:UYE589758 VIA589675:VIA589758 VRW589675:VRW589758 WBS589675:WBS589758 WLO589675:WLO589758 WVK589675:WVK589758 C655211:C655294 IY655211:IY655294 SU655211:SU655294 ACQ655211:ACQ655294 AMM655211:AMM655294 AWI655211:AWI655294 BGE655211:BGE655294 BQA655211:BQA655294 BZW655211:BZW655294 CJS655211:CJS655294 CTO655211:CTO655294 DDK655211:DDK655294 DNG655211:DNG655294 DXC655211:DXC655294 EGY655211:EGY655294 EQU655211:EQU655294 FAQ655211:FAQ655294 FKM655211:FKM655294 FUI655211:FUI655294 GEE655211:GEE655294 GOA655211:GOA655294 GXW655211:GXW655294 HHS655211:HHS655294 HRO655211:HRO655294 IBK655211:IBK655294 ILG655211:ILG655294 IVC655211:IVC655294 JEY655211:JEY655294 JOU655211:JOU655294 JYQ655211:JYQ655294 KIM655211:KIM655294 KSI655211:KSI655294 LCE655211:LCE655294 LMA655211:LMA655294 LVW655211:LVW655294 MFS655211:MFS655294 MPO655211:MPO655294 MZK655211:MZK655294 NJG655211:NJG655294 NTC655211:NTC655294 OCY655211:OCY655294 OMU655211:OMU655294 OWQ655211:OWQ655294 PGM655211:PGM655294 PQI655211:PQI655294 QAE655211:QAE655294 QKA655211:QKA655294 QTW655211:QTW655294 RDS655211:RDS655294 RNO655211:RNO655294 RXK655211:RXK655294 SHG655211:SHG655294 SRC655211:SRC655294 TAY655211:TAY655294 TKU655211:TKU655294 TUQ655211:TUQ655294 UEM655211:UEM655294 UOI655211:UOI655294 UYE655211:UYE655294 VIA655211:VIA655294 VRW655211:VRW655294 WBS655211:WBS655294 WLO655211:WLO655294 WVK655211:WVK655294 C720747:C720830 IY720747:IY720830 SU720747:SU720830 ACQ720747:ACQ720830 AMM720747:AMM720830 AWI720747:AWI720830 BGE720747:BGE720830 BQA720747:BQA720830 BZW720747:BZW720830 CJS720747:CJS720830 CTO720747:CTO720830 DDK720747:DDK720830 DNG720747:DNG720830 DXC720747:DXC720830 EGY720747:EGY720830 EQU720747:EQU720830 FAQ720747:FAQ720830 FKM720747:FKM720830 FUI720747:FUI720830 GEE720747:GEE720830 GOA720747:GOA720830 GXW720747:GXW720830 HHS720747:HHS720830 HRO720747:HRO720830 IBK720747:IBK720830 ILG720747:ILG720830 IVC720747:IVC720830 JEY720747:JEY720830 JOU720747:JOU720830 JYQ720747:JYQ720830 KIM720747:KIM720830 KSI720747:KSI720830 LCE720747:LCE720830 LMA720747:LMA720830 LVW720747:LVW720830 MFS720747:MFS720830 MPO720747:MPO720830 MZK720747:MZK720830 NJG720747:NJG720830 NTC720747:NTC720830 OCY720747:OCY720830 OMU720747:OMU720830 OWQ720747:OWQ720830 PGM720747:PGM720830 PQI720747:PQI720830 QAE720747:QAE720830 QKA720747:QKA720830 QTW720747:QTW720830 RDS720747:RDS720830 RNO720747:RNO720830 RXK720747:RXK720830 SHG720747:SHG720830 SRC720747:SRC720830 TAY720747:TAY720830 TKU720747:TKU720830 TUQ720747:TUQ720830 UEM720747:UEM720830 UOI720747:UOI720830 UYE720747:UYE720830 VIA720747:VIA720830 VRW720747:VRW720830 WBS720747:WBS720830 WLO720747:WLO720830 WVK720747:WVK720830 C786283:C786366 IY786283:IY786366 SU786283:SU786366 ACQ786283:ACQ786366 AMM786283:AMM786366 AWI786283:AWI786366 BGE786283:BGE786366 BQA786283:BQA786366 BZW786283:BZW786366 CJS786283:CJS786366 CTO786283:CTO786366 DDK786283:DDK786366 DNG786283:DNG786366 DXC786283:DXC786366 EGY786283:EGY786366 EQU786283:EQU786366 FAQ786283:FAQ786366 FKM786283:FKM786366 FUI786283:FUI786366 GEE786283:GEE786366 GOA786283:GOA786366 GXW786283:GXW786366 HHS786283:HHS786366 HRO786283:HRO786366 IBK786283:IBK786366 ILG786283:ILG786366 IVC786283:IVC786366 JEY786283:JEY786366 JOU786283:JOU786366 JYQ786283:JYQ786366 KIM786283:KIM786366 KSI786283:KSI786366 LCE786283:LCE786366 LMA786283:LMA786366 LVW786283:LVW786366 MFS786283:MFS786366 MPO786283:MPO786366 MZK786283:MZK786366 NJG786283:NJG786366 NTC786283:NTC786366 OCY786283:OCY786366 OMU786283:OMU786366 OWQ786283:OWQ786366 PGM786283:PGM786366 PQI786283:PQI786366 QAE786283:QAE786366 QKA786283:QKA786366 QTW786283:QTW786366 RDS786283:RDS786366 RNO786283:RNO786366 RXK786283:RXK786366 SHG786283:SHG786366 SRC786283:SRC786366 TAY786283:TAY786366 TKU786283:TKU786366 TUQ786283:TUQ786366 UEM786283:UEM786366 UOI786283:UOI786366 UYE786283:UYE786366 VIA786283:VIA786366 VRW786283:VRW786366 WBS786283:WBS786366 WLO786283:WLO786366 WVK786283:WVK786366 C851819:C851902 IY851819:IY851902 SU851819:SU851902 ACQ851819:ACQ851902 AMM851819:AMM851902 AWI851819:AWI851902 BGE851819:BGE851902 BQA851819:BQA851902 BZW851819:BZW851902 CJS851819:CJS851902 CTO851819:CTO851902 DDK851819:DDK851902 DNG851819:DNG851902 DXC851819:DXC851902 EGY851819:EGY851902 EQU851819:EQU851902 FAQ851819:FAQ851902 FKM851819:FKM851902 FUI851819:FUI851902 GEE851819:GEE851902 GOA851819:GOA851902 GXW851819:GXW851902 HHS851819:HHS851902 HRO851819:HRO851902 IBK851819:IBK851902 ILG851819:ILG851902 IVC851819:IVC851902 JEY851819:JEY851902 JOU851819:JOU851902 JYQ851819:JYQ851902 KIM851819:KIM851902 KSI851819:KSI851902 LCE851819:LCE851902 LMA851819:LMA851902 LVW851819:LVW851902 MFS851819:MFS851902 MPO851819:MPO851902 MZK851819:MZK851902 NJG851819:NJG851902 NTC851819:NTC851902 OCY851819:OCY851902 OMU851819:OMU851902 OWQ851819:OWQ851902 PGM851819:PGM851902 PQI851819:PQI851902 QAE851819:QAE851902 QKA851819:QKA851902 QTW851819:QTW851902 RDS851819:RDS851902 RNO851819:RNO851902 RXK851819:RXK851902 SHG851819:SHG851902 SRC851819:SRC851902 TAY851819:TAY851902 TKU851819:TKU851902 TUQ851819:TUQ851902 UEM851819:UEM851902 UOI851819:UOI851902 UYE851819:UYE851902 VIA851819:VIA851902 VRW851819:VRW851902 WBS851819:WBS851902 WLO851819:WLO851902 WVK851819:WVK851902 C917355:C917438 IY917355:IY917438 SU917355:SU917438 ACQ917355:ACQ917438 AMM917355:AMM917438 AWI917355:AWI917438 BGE917355:BGE917438 BQA917355:BQA917438 BZW917355:BZW917438 CJS917355:CJS917438 CTO917355:CTO917438 DDK917355:DDK917438 DNG917355:DNG917438 DXC917355:DXC917438 EGY917355:EGY917438 EQU917355:EQU917438 FAQ917355:FAQ917438 FKM917355:FKM917438 FUI917355:FUI917438 GEE917355:GEE917438 GOA917355:GOA917438 GXW917355:GXW917438 HHS917355:HHS917438 HRO917355:HRO917438 IBK917355:IBK917438 ILG917355:ILG917438 IVC917355:IVC917438 JEY917355:JEY917438 JOU917355:JOU917438 JYQ917355:JYQ917438 KIM917355:KIM917438 KSI917355:KSI917438 LCE917355:LCE917438 LMA917355:LMA917438 LVW917355:LVW917438 MFS917355:MFS917438 MPO917355:MPO917438 MZK917355:MZK917438 NJG917355:NJG917438 NTC917355:NTC917438 OCY917355:OCY917438 OMU917355:OMU917438 OWQ917355:OWQ917438 PGM917355:PGM917438 PQI917355:PQI917438 QAE917355:QAE917438 QKA917355:QKA917438 QTW917355:QTW917438 RDS917355:RDS917438 RNO917355:RNO917438 RXK917355:RXK917438 SHG917355:SHG917438 SRC917355:SRC917438 TAY917355:TAY917438 TKU917355:TKU917438 TUQ917355:TUQ917438 UEM917355:UEM917438 UOI917355:UOI917438 UYE917355:UYE917438 VIA917355:VIA917438 VRW917355:VRW917438 WBS917355:WBS917438 WLO917355:WLO917438 WVK917355:WVK917438 C982891:C982974 IY982891:IY982974 SU982891:SU982974 ACQ982891:ACQ982974 AMM982891:AMM982974 AWI982891:AWI982974 BGE982891:BGE982974 BQA982891:BQA982974 BZW982891:BZW982974 CJS982891:CJS982974 CTO982891:CTO982974 DDK982891:DDK982974 DNG982891:DNG982974 DXC982891:DXC982974 EGY982891:EGY982974 EQU982891:EQU982974 FAQ982891:FAQ982974 FKM982891:FKM982974 FUI982891:FUI982974 GEE982891:GEE982974 GOA982891:GOA982974 GXW982891:GXW982974 HHS982891:HHS982974 HRO982891:HRO982974 IBK982891:IBK982974 ILG982891:ILG982974 IVC982891:IVC982974 JEY982891:JEY982974 JOU982891:JOU982974 JYQ982891:JYQ982974 KIM982891:KIM982974 KSI982891:KSI982974 LCE982891:LCE982974 LMA982891:LMA982974 LVW982891:LVW982974 MFS982891:MFS982974 MPO982891:MPO982974 MZK982891:MZK982974 NJG982891:NJG982974 NTC982891:NTC982974 OCY982891:OCY982974 OMU982891:OMU982974 OWQ982891:OWQ982974 PGM982891:PGM982974 PQI982891:PQI982974 QAE982891:QAE982974 QKA982891:QKA982974 QTW982891:QTW982974 RDS982891:RDS982974 RNO982891:RNO982974 RXK982891:RXK982974 SHG982891:SHG982974 SRC982891:SRC982974 TAY982891:TAY982974 TKU982891:TKU982974 TUQ982891:TUQ982974 UEM982891:UEM982974 UOI982891:UOI982974 UYE982891:UYE982974 VIA982891:VIA982974 VRW982891:VRW982974 WBS982891:WBS982974 WLO982891:WLO982974 WVK982891:WVK982974 C65472:C65615 IY65472:IY65615 SU65472:SU65615 ACQ65472:ACQ65615 AMM65472:AMM65615 AWI65472:AWI65615 BGE65472:BGE65615 BQA65472:BQA65615 BZW65472:BZW65615 CJS65472:CJS65615 CTO65472:CTO65615 DDK65472:DDK65615 DNG65472:DNG65615 DXC65472:DXC65615 EGY65472:EGY65615 EQU65472:EQU65615 FAQ65472:FAQ65615 FKM65472:FKM65615 FUI65472:FUI65615 GEE65472:GEE65615 GOA65472:GOA65615 GXW65472:GXW65615 HHS65472:HHS65615 HRO65472:HRO65615 IBK65472:IBK65615 ILG65472:ILG65615 IVC65472:IVC65615 JEY65472:JEY65615 JOU65472:JOU65615 JYQ65472:JYQ65615 KIM65472:KIM65615 KSI65472:KSI65615 LCE65472:LCE65615 LMA65472:LMA65615 LVW65472:LVW65615 MFS65472:MFS65615 MPO65472:MPO65615 MZK65472:MZK65615 NJG65472:NJG65615 NTC65472:NTC65615 OCY65472:OCY65615 OMU65472:OMU65615 OWQ65472:OWQ65615 PGM65472:PGM65615 PQI65472:PQI65615 QAE65472:QAE65615 QKA65472:QKA65615 QTW65472:QTW65615 RDS65472:RDS65615 RNO65472:RNO65615 RXK65472:RXK65615 SHG65472:SHG65615 SRC65472:SRC65615 TAY65472:TAY65615 TKU65472:TKU65615 TUQ65472:TUQ65615 UEM65472:UEM65615 UOI65472:UOI65615 UYE65472:UYE65615 VIA65472:VIA65615 VRW65472:VRW65615 WBS65472:WBS65615 WLO65472:WLO65615 WVK65472:WVK65615 C131008:C131151 IY131008:IY131151 SU131008:SU131151 ACQ131008:ACQ131151 AMM131008:AMM131151 AWI131008:AWI131151 BGE131008:BGE131151 BQA131008:BQA131151 BZW131008:BZW131151 CJS131008:CJS131151 CTO131008:CTO131151 DDK131008:DDK131151 DNG131008:DNG131151 DXC131008:DXC131151 EGY131008:EGY131151 EQU131008:EQU131151 FAQ131008:FAQ131151 FKM131008:FKM131151 FUI131008:FUI131151 GEE131008:GEE131151 GOA131008:GOA131151 GXW131008:GXW131151 HHS131008:HHS131151 HRO131008:HRO131151 IBK131008:IBK131151 ILG131008:ILG131151 IVC131008:IVC131151 JEY131008:JEY131151 JOU131008:JOU131151 JYQ131008:JYQ131151 KIM131008:KIM131151 KSI131008:KSI131151 LCE131008:LCE131151 LMA131008:LMA131151 LVW131008:LVW131151 MFS131008:MFS131151 MPO131008:MPO131151 MZK131008:MZK131151 NJG131008:NJG131151 NTC131008:NTC131151 OCY131008:OCY131151 OMU131008:OMU131151 OWQ131008:OWQ131151 PGM131008:PGM131151 PQI131008:PQI131151 QAE131008:QAE131151 QKA131008:QKA131151 QTW131008:QTW131151 RDS131008:RDS131151 RNO131008:RNO131151 RXK131008:RXK131151 SHG131008:SHG131151 SRC131008:SRC131151 TAY131008:TAY131151 TKU131008:TKU131151 TUQ131008:TUQ131151 UEM131008:UEM131151 UOI131008:UOI131151 UYE131008:UYE131151 VIA131008:VIA131151 VRW131008:VRW131151 WBS131008:WBS131151 WLO131008:WLO131151 WVK131008:WVK131151 C196544:C196687 IY196544:IY196687 SU196544:SU196687 ACQ196544:ACQ196687 AMM196544:AMM196687 AWI196544:AWI196687 BGE196544:BGE196687 BQA196544:BQA196687 BZW196544:BZW196687 CJS196544:CJS196687 CTO196544:CTO196687 DDK196544:DDK196687 DNG196544:DNG196687 DXC196544:DXC196687 EGY196544:EGY196687 EQU196544:EQU196687 FAQ196544:FAQ196687 FKM196544:FKM196687 FUI196544:FUI196687 GEE196544:GEE196687 GOA196544:GOA196687 GXW196544:GXW196687 HHS196544:HHS196687 HRO196544:HRO196687 IBK196544:IBK196687 ILG196544:ILG196687 IVC196544:IVC196687 JEY196544:JEY196687 JOU196544:JOU196687 JYQ196544:JYQ196687 KIM196544:KIM196687 KSI196544:KSI196687 LCE196544:LCE196687 LMA196544:LMA196687 LVW196544:LVW196687 MFS196544:MFS196687 MPO196544:MPO196687 MZK196544:MZK196687 NJG196544:NJG196687 NTC196544:NTC196687 OCY196544:OCY196687 OMU196544:OMU196687 OWQ196544:OWQ196687 PGM196544:PGM196687 PQI196544:PQI196687 QAE196544:QAE196687 QKA196544:QKA196687 QTW196544:QTW196687 RDS196544:RDS196687 RNO196544:RNO196687 RXK196544:RXK196687 SHG196544:SHG196687 SRC196544:SRC196687 TAY196544:TAY196687 TKU196544:TKU196687 TUQ196544:TUQ196687 UEM196544:UEM196687 UOI196544:UOI196687 UYE196544:UYE196687 VIA196544:VIA196687 VRW196544:VRW196687 WBS196544:WBS196687 WLO196544:WLO196687 WVK196544:WVK196687 C262080:C262223 IY262080:IY262223 SU262080:SU262223 ACQ262080:ACQ262223 AMM262080:AMM262223 AWI262080:AWI262223 BGE262080:BGE262223 BQA262080:BQA262223 BZW262080:BZW262223 CJS262080:CJS262223 CTO262080:CTO262223 DDK262080:DDK262223 DNG262080:DNG262223 DXC262080:DXC262223 EGY262080:EGY262223 EQU262080:EQU262223 FAQ262080:FAQ262223 FKM262080:FKM262223 FUI262080:FUI262223 GEE262080:GEE262223 GOA262080:GOA262223 GXW262080:GXW262223 HHS262080:HHS262223 HRO262080:HRO262223 IBK262080:IBK262223 ILG262080:ILG262223 IVC262080:IVC262223 JEY262080:JEY262223 JOU262080:JOU262223 JYQ262080:JYQ262223 KIM262080:KIM262223 KSI262080:KSI262223 LCE262080:LCE262223 LMA262080:LMA262223 LVW262080:LVW262223 MFS262080:MFS262223 MPO262080:MPO262223 MZK262080:MZK262223 NJG262080:NJG262223 NTC262080:NTC262223 OCY262080:OCY262223 OMU262080:OMU262223 OWQ262080:OWQ262223 PGM262080:PGM262223 PQI262080:PQI262223 QAE262080:QAE262223 QKA262080:QKA262223 QTW262080:QTW262223 RDS262080:RDS262223 RNO262080:RNO262223 RXK262080:RXK262223 SHG262080:SHG262223 SRC262080:SRC262223 TAY262080:TAY262223 TKU262080:TKU262223 TUQ262080:TUQ262223 UEM262080:UEM262223 UOI262080:UOI262223 UYE262080:UYE262223 VIA262080:VIA262223 VRW262080:VRW262223 WBS262080:WBS262223 WLO262080:WLO262223 WVK262080:WVK262223 C327616:C327759 IY327616:IY327759 SU327616:SU327759 ACQ327616:ACQ327759 AMM327616:AMM327759 AWI327616:AWI327759 BGE327616:BGE327759 BQA327616:BQA327759 BZW327616:BZW327759 CJS327616:CJS327759 CTO327616:CTO327759 DDK327616:DDK327759 DNG327616:DNG327759 DXC327616:DXC327759 EGY327616:EGY327759 EQU327616:EQU327759 FAQ327616:FAQ327759 FKM327616:FKM327759 FUI327616:FUI327759 GEE327616:GEE327759 GOA327616:GOA327759 GXW327616:GXW327759 HHS327616:HHS327759 HRO327616:HRO327759 IBK327616:IBK327759 ILG327616:ILG327759 IVC327616:IVC327759 JEY327616:JEY327759 JOU327616:JOU327759 JYQ327616:JYQ327759 KIM327616:KIM327759 KSI327616:KSI327759 LCE327616:LCE327759 LMA327616:LMA327759 LVW327616:LVW327759 MFS327616:MFS327759 MPO327616:MPO327759 MZK327616:MZK327759 NJG327616:NJG327759 NTC327616:NTC327759 OCY327616:OCY327759 OMU327616:OMU327759 OWQ327616:OWQ327759 PGM327616:PGM327759 PQI327616:PQI327759 QAE327616:QAE327759 QKA327616:QKA327759 QTW327616:QTW327759 RDS327616:RDS327759 RNO327616:RNO327759 RXK327616:RXK327759 SHG327616:SHG327759 SRC327616:SRC327759 TAY327616:TAY327759 TKU327616:TKU327759 TUQ327616:TUQ327759 UEM327616:UEM327759 UOI327616:UOI327759 UYE327616:UYE327759 VIA327616:VIA327759 VRW327616:VRW327759 WBS327616:WBS327759 WLO327616:WLO327759 WVK327616:WVK327759 C393152:C393295 IY393152:IY393295 SU393152:SU393295 ACQ393152:ACQ393295 AMM393152:AMM393295 AWI393152:AWI393295 BGE393152:BGE393295 BQA393152:BQA393295 BZW393152:BZW393295 CJS393152:CJS393295 CTO393152:CTO393295 DDK393152:DDK393295 DNG393152:DNG393295 DXC393152:DXC393295 EGY393152:EGY393295 EQU393152:EQU393295 FAQ393152:FAQ393295 FKM393152:FKM393295 FUI393152:FUI393295 GEE393152:GEE393295 GOA393152:GOA393295 GXW393152:GXW393295 HHS393152:HHS393295 HRO393152:HRO393295 IBK393152:IBK393295 ILG393152:ILG393295 IVC393152:IVC393295 JEY393152:JEY393295 JOU393152:JOU393295 JYQ393152:JYQ393295 KIM393152:KIM393295 KSI393152:KSI393295 LCE393152:LCE393295 LMA393152:LMA393295 LVW393152:LVW393295 MFS393152:MFS393295 MPO393152:MPO393295 MZK393152:MZK393295 NJG393152:NJG393295 NTC393152:NTC393295 OCY393152:OCY393295 OMU393152:OMU393295 OWQ393152:OWQ393295 PGM393152:PGM393295 PQI393152:PQI393295 QAE393152:QAE393295 QKA393152:QKA393295 QTW393152:QTW393295 RDS393152:RDS393295 RNO393152:RNO393295 RXK393152:RXK393295 SHG393152:SHG393295 SRC393152:SRC393295 TAY393152:TAY393295 TKU393152:TKU393295 TUQ393152:TUQ393295 UEM393152:UEM393295 UOI393152:UOI393295 UYE393152:UYE393295 VIA393152:VIA393295 VRW393152:VRW393295 WBS393152:WBS393295 WLO393152:WLO393295 WVK393152:WVK393295 C458688:C458831 IY458688:IY458831 SU458688:SU458831 ACQ458688:ACQ458831 AMM458688:AMM458831 AWI458688:AWI458831 BGE458688:BGE458831 BQA458688:BQA458831 BZW458688:BZW458831 CJS458688:CJS458831 CTO458688:CTO458831 DDK458688:DDK458831 DNG458688:DNG458831 DXC458688:DXC458831 EGY458688:EGY458831 EQU458688:EQU458831 FAQ458688:FAQ458831 FKM458688:FKM458831 FUI458688:FUI458831 GEE458688:GEE458831 GOA458688:GOA458831 GXW458688:GXW458831 HHS458688:HHS458831 HRO458688:HRO458831 IBK458688:IBK458831 ILG458688:ILG458831 IVC458688:IVC458831 JEY458688:JEY458831 JOU458688:JOU458831 JYQ458688:JYQ458831 KIM458688:KIM458831 KSI458688:KSI458831 LCE458688:LCE458831 LMA458688:LMA458831 LVW458688:LVW458831 MFS458688:MFS458831 MPO458688:MPO458831 MZK458688:MZK458831 NJG458688:NJG458831 NTC458688:NTC458831 OCY458688:OCY458831 OMU458688:OMU458831 OWQ458688:OWQ458831 PGM458688:PGM458831 PQI458688:PQI458831 QAE458688:QAE458831 QKA458688:QKA458831 QTW458688:QTW458831 RDS458688:RDS458831 RNO458688:RNO458831 RXK458688:RXK458831 SHG458688:SHG458831 SRC458688:SRC458831 TAY458688:TAY458831 TKU458688:TKU458831 TUQ458688:TUQ458831 UEM458688:UEM458831 UOI458688:UOI458831 UYE458688:UYE458831 VIA458688:VIA458831 VRW458688:VRW458831 WBS458688:WBS458831 WLO458688:WLO458831 WVK458688:WVK458831 C524224:C524367 IY524224:IY524367 SU524224:SU524367 ACQ524224:ACQ524367 AMM524224:AMM524367 AWI524224:AWI524367 BGE524224:BGE524367 BQA524224:BQA524367 BZW524224:BZW524367 CJS524224:CJS524367 CTO524224:CTO524367 DDK524224:DDK524367 DNG524224:DNG524367 DXC524224:DXC524367 EGY524224:EGY524367 EQU524224:EQU524367 FAQ524224:FAQ524367 FKM524224:FKM524367 FUI524224:FUI524367 GEE524224:GEE524367 GOA524224:GOA524367 GXW524224:GXW524367 HHS524224:HHS524367 HRO524224:HRO524367 IBK524224:IBK524367 ILG524224:ILG524367 IVC524224:IVC524367 JEY524224:JEY524367 JOU524224:JOU524367 JYQ524224:JYQ524367 KIM524224:KIM524367 KSI524224:KSI524367 LCE524224:LCE524367 LMA524224:LMA524367 LVW524224:LVW524367 MFS524224:MFS524367 MPO524224:MPO524367 MZK524224:MZK524367 NJG524224:NJG524367 NTC524224:NTC524367 OCY524224:OCY524367 OMU524224:OMU524367 OWQ524224:OWQ524367 PGM524224:PGM524367 PQI524224:PQI524367 QAE524224:QAE524367 QKA524224:QKA524367 QTW524224:QTW524367 RDS524224:RDS524367 RNO524224:RNO524367 RXK524224:RXK524367 SHG524224:SHG524367 SRC524224:SRC524367 TAY524224:TAY524367 TKU524224:TKU524367 TUQ524224:TUQ524367 UEM524224:UEM524367 UOI524224:UOI524367 UYE524224:UYE524367 VIA524224:VIA524367 VRW524224:VRW524367 WBS524224:WBS524367 WLO524224:WLO524367 WVK524224:WVK524367 C589760:C589903 IY589760:IY589903 SU589760:SU589903 ACQ589760:ACQ589903 AMM589760:AMM589903 AWI589760:AWI589903 BGE589760:BGE589903 BQA589760:BQA589903 BZW589760:BZW589903 CJS589760:CJS589903 CTO589760:CTO589903 DDK589760:DDK589903 DNG589760:DNG589903 DXC589760:DXC589903 EGY589760:EGY589903 EQU589760:EQU589903 FAQ589760:FAQ589903 FKM589760:FKM589903 FUI589760:FUI589903 GEE589760:GEE589903 GOA589760:GOA589903 GXW589760:GXW589903 HHS589760:HHS589903 HRO589760:HRO589903 IBK589760:IBK589903 ILG589760:ILG589903 IVC589760:IVC589903 JEY589760:JEY589903 JOU589760:JOU589903 JYQ589760:JYQ589903 KIM589760:KIM589903 KSI589760:KSI589903 LCE589760:LCE589903 LMA589760:LMA589903 LVW589760:LVW589903 MFS589760:MFS589903 MPO589760:MPO589903 MZK589760:MZK589903 NJG589760:NJG589903 NTC589760:NTC589903 OCY589760:OCY589903 OMU589760:OMU589903 OWQ589760:OWQ589903 PGM589760:PGM589903 PQI589760:PQI589903 QAE589760:QAE589903 QKA589760:QKA589903 QTW589760:QTW589903 RDS589760:RDS589903 RNO589760:RNO589903 RXK589760:RXK589903 SHG589760:SHG589903 SRC589760:SRC589903 TAY589760:TAY589903 TKU589760:TKU589903 TUQ589760:TUQ589903 UEM589760:UEM589903 UOI589760:UOI589903 UYE589760:UYE589903 VIA589760:VIA589903 VRW589760:VRW589903 WBS589760:WBS589903 WLO589760:WLO589903 WVK589760:WVK589903 C655296:C655439 IY655296:IY655439 SU655296:SU655439 ACQ655296:ACQ655439 AMM655296:AMM655439 AWI655296:AWI655439 BGE655296:BGE655439 BQA655296:BQA655439 BZW655296:BZW655439 CJS655296:CJS655439 CTO655296:CTO655439 DDK655296:DDK655439 DNG655296:DNG655439 DXC655296:DXC655439 EGY655296:EGY655439 EQU655296:EQU655439 FAQ655296:FAQ655439 FKM655296:FKM655439 FUI655296:FUI655439 GEE655296:GEE655439 GOA655296:GOA655439 GXW655296:GXW655439 HHS655296:HHS655439 HRO655296:HRO655439 IBK655296:IBK655439 ILG655296:ILG655439 IVC655296:IVC655439 JEY655296:JEY655439 JOU655296:JOU655439 JYQ655296:JYQ655439 KIM655296:KIM655439 KSI655296:KSI655439 LCE655296:LCE655439 LMA655296:LMA655439 LVW655296:LVW655439 MFS655296:MFS655439 MPO655296:MPO655439 MZK655296:MZK655439 NJG655296:NJG655439 NTC655296:NTC655439 OCY655296:OCY655439 OMU655296:OMU655439 OWQ655296:OWQ655439 PGM655296:PGM655439 PQI655296:PQI655439 QAE655296:QAE655439 QKA655296:QKA655439 QTW655296:QTW655439 RDS655296:RDS655439 RNO655296:RNO655439 RXK655296:RXK655439 SHG655296:SHG655439 SRC655296:SRC655439 TAY655296:TAY655439 TKU655296:TKU655439 TUQ655296:TUQ655439 UEM655296:UEM655439 UOI655296:UOI655439 UYE655296:UYE655439 VIA655296:VIA655439 VRW655296:VRW655439 WBS655296:WBS655439 WLO655296:WLO655439 WVK655296:WVK655439 C720832:C720975 IY720832:IY720975 SU720832:SU720975 ACQ720832:ACQ720975 AMM720832:AMM720975 AWI720832:AWI720975 BGE720832:BGE720975 BQA720832:BQA720975 BZW720832:BZW720975 CJS720832:CJS720975 CTO720832:CTO720975 DDK720832:DDK720975 DNG720832:DNG720975 DXC720832:DXC720975 EGY720832:EGY720975 EQU720832:EQU720975 FAQ720832:FAQ720975 FKM720832:FKM720975 FUI720832:FUI720975 GEE720832:GEE720975 GOA720832:GOA720975 GXW720832:GXW720975 HHS720832:HHS720975 HRO720832:HRO720975 IBK720832:IBK720975 ILG720832:ILG720975 IVC720832:IVC720975 JEY720832:JEY720975 JOU720832:JOU720975 JYQ720832:JYQ720975 KIM720832:KIM720975 KSI720832:KSI720975 LCE720832:LCE720975 LMA720832:LMA720975 LVW720832:LVW720975 MFS720832:MFS720975 MPO720832:MPO720975 MZK720832:MZK720975 NJG720832:NJG720975 NTC720832:NTC720975 OCY720832:OCY720975 OMU720832:OMU720975 OWQ720832:OWQ720975 PGM720832:PGM720975 PQI720832:PQI720975 QAE720832:QAE720975 QKA720832:QKA720975 QTW720832:QTW720975 RDS720832:RDS720975 RNO720832:RNO720975 RXK720832:RXK720975 SHG720832:SHG720975 SRC720832:SRC720975 TAY720832:TAY720975 TKU720832:TKU720975 TUQ720832:TUQ720975 UEM720832:UEM720975 UOI720832:UOI720975 UYE720832:UYE720975 VIA720832:VIA720975 VRW720832:VRW720975 WBS720832:WBS720975 WLO720832:WLO720975 WVK720832:WVK720975 C786368:C786511 IY786368:IY786511 SU786368:SU786511 ACQ786368:ACQ786511 AMM786368:AMM786511 AWI786368:AWI786511 BGE786368:BGE786511 BQA786368:BQA786511 BZW786368:BZW786511 CJS786368:CJS786511 CTO786368:CTO786511 DDK786368:DDK786511 DNG786368:DNG786511 DXC786368:DXC786511 EGY786368:EGY786511 EQU786368:EQU786511 FAQ786368:FAQ786511 FKM786368:FKM786511 FUI786368:FUI786511 GEE786368:GEE786511 GOA786368:GOA786511 GXW786368:GXW786511 HHS786368:HHS786511 HRO786368:HRO786511 IBK786368:IBK786511 ILG786368:ILG786511 IVC786368:IVC786511 JEY786368:JEY786511 JOU786368:JOU786511 JYQ786368:JYQ786511 KIM786368:KIM786511 KSI786368:KSI786511 LCE786368:LCE786511 LMA786368:LMA786511 LVW786368:LVW786511 MFS786368:MFS786511 MPO786368:MPO786511 MZK786368:MZK786511 NJG786368:NJG786511 NTC786368:NTC786511 OCY786368:OCY786511 OMU786368:OMU786511 OWQ786368:OWQ786511 PGM786368:PGM786511 PQI786368:PQI786511 QAE786368:QAE786511 QKA786368:QKA786511 QTW786368:QTW786511 RDS786368:RDS786511 RNO786368:RNO786511 RXK786368:RXK786511 SHG786368:SHG786511 SRC786368:SRC786511 TAY786368:TAY786511 TKU786368:TKU786511 TUQ786368:TUQ786511 UEM786368:UEM786511 UOI786368:UOI786511 UYE786368:UYE786511 VIA786368:VIA786511 VRW786368:VRW786511 WBS786368:WBS786511 WLO786368:WLO786511 WVK786368:WVK786511 C851904:C852047 IY851904:IY852047 SU851904:SU852047 ACQ851904:ACQ852047 AMM851904:AMM852047 AWI851904:AWI852047 BGE851904:BGE852047 BQA851904:BQA852047 BZW851904:BZW852047 CJS851904:CJS852047 CTO851904:CTO852047 DDK851904:DDK852047 DNG851904:DNG852047 DXC851904:DXC852047 EGY851904:EGY852047 EQU851904:EQU852047 FAQ851904:FAQ852047 FKM851904:FKM852047 FUI851904:FUI852047 GEE851904:GEE852047 GOA851904:GOA852047 GXW851904:GXW852047 HHS851904:HHS852047 HRO851904:HRO852047 IBK851904:IBK852047 ILG851904:ILG852047 IVC851904:IVC852047 JEY851904:JEY852047 JOU851904:JOU852047 JYQ851904:JYQ852047 KIM851904:KIM852047 KSI851904:KSI852047 LCE851904:LCE852047 LMA851904:LMA852047 LVW851904:LVW852047 MFS851904:MFS852047 MPO851904:MPO852047 MZK851904:MZK852047 NJG851904:NJG852047 NTC851904:NTC852047 OCY851904:OCY852047 OMU851904:OMU852047 OWQ851904:OWQ852047 PGM851904:PGM852047 PQI851904:PQI852047 QAE851904:QAE852047 QKA851904:QKA852047 QTW851904:QTW852047 RDS851904:RDS852047 RNO851904:RNO852047 RXK851904:RXK852047 SHG851904:SHG852047 SRC851904:SRC852047 TAY851904:TAY852047 TKU851904:TKU852047 TUQ851904:TUQ852047 UEM851904:UEM852047 UOI851904:UOI852047 UYE851904:UYE852047 VIA851904:VIA852047 VRW851904:VRW852047 WBS851904:WBS852047 WLO851904:WLO852047 WVK851904:WVK852047 C917440:C917583 IY917440:IY917583 SU917440:SU917583 ACQ917440:ACQ917583 AMM917440:AMM917583 AWI917440:AWI917583 BGE917440:BGE917583 BQA917440:BQA917583 BZW917440:BZW917583 CJS917440:CJS917583 CTO917440:CTO917583 DDK917440:DDK917583 DNG917440:DNG917583 DXC917440:DXC917583 EGY917440:EGY917583 EQU917440:EQU917583 FAQ917440:FAQ917583 FKM917440:FKM917583 FUI917440:FUI917583 GEE917440:GEE917583 GOA917440:GOA917583 GXW917440:GXW917583 HHS917440:HHS917583 HRO917440:HRO917583 IBK917440:IBK917583 ILG917440:ILG917583 IVC917440:IVC917583 JEY917440:JEY917583 JOU917440:JOU917583 JYQ917440:JYQ917583 KIM917440:KIM917583 KSI917440:KSI917583 LCE917440:LCE917583 LMA917440:LMA917583 LVW917440:LVW917583 MFS917440:MFS917583 MPO917440:MPO917583 MZK917440:MZK917583 NJG917440:NJG917583 NTC917440:NTC917583 OCY917440:OCY917583 OMU917440:OMU917583 OWQ917440:OWQ917583 PGM917440:PGM917583 PQI917440:PQI917583 QAE917440:QAE917583 QKA917440:QKA917583 QTW917440:QTW917583 RDS917440:RDS917583 RNO917440:RNO917583 RXK917440:RXK917583 SHG917440:SHG917583 SRC917440:SRC917583 TAY917440:TAY917583 TKU917440:TKU917583 TUQ917440:TUQ917583 UEM917440:UEM917583 UOI917440:UOI917583 UYE917440:UYE917583 VIA917440:VIA917583 VRW917440:VRW917583 WBS917440:WBS917583 WLO917440:WLO917583 WVK917440:WVK917583 C982976:C983119 IY982976:IY983119 SU982976:SU983119 ACQ982976:ACQ983119 AMM982976:AMM983119 AWI982976:AWI983119 BGE982976:BGE983119 BQA982976:BQA983119 BZW982976:BZW983119 CJS982976:CJS983119 CTO982976:CTO983119 DDK982976:DDK983119 DNG982976:DNG983119 DXC982976:DXC983119 EGY982976:EGY983119 EQU982976:EQU983119 FAQ982976:FAQ983119 FKM982976:FKM983119 FUI982976:FUI983119 GEE982976:GEE983119 GOA982976:GOA983119 GXW982976:GXW983119 HHS982976:HHS983119 HRO982976:HRO983119 IBK982976:IBK983119 ILG982976:ILG983119 IVC982976:IVC983119 JEY982976:JEY983119 JOU982976:JOU983119 JYQ982976:JYQ983119 KIM982976:KIM983119 KSI982976:KSI983119 LCE982976:LCE983119 LMA982976:LMA983119 LVW982976:LVW983119 MFS982976:MFS983119 MPO982976:MPO983119 MZK982976:MZK983119 NJG982976:NJG983119 NTC982976:NTC983119 OCY982976:OCY983119 OMU982976:OMU983119 OWQ982976:OWQ983119 PGM982976:PGM983119 PQI982976:PQI983119 QAE982976:QAE983119 QKA982976:QKA983119 QTW982976:QTW983119 RDS982976:RDS983119 RNO982976:RNO983119 RXK982976:RXK983119 SHG982976:SHG983119 SRC982976:SRC983119 TAY982976:TAY983119 TKU982976:TKU983119 TUQ982976:TUQ983119 UEM982976:UEM983119 UOI982976:UOI983119 UYE982976:UYE983119 VIA982976:VIA983119 VRW982976:VRW983119 WBS982976:WBS983119 WLO982976:WLO983119 WVK982976:WVK983119 C3:C67 WLO3:WLO67 WBS3:WBS67 VRW3:VRW67 VIA3:VIA67 UYE3:UYE67 UOI3:UOI67 UEM3:UEM67 TUQ3:TUQ67 TKU3:TKU67 TAY3:TAY67 SRC3:SRC67 SHG3:SHG67 RXK3:RXK67 RNO3:RNO67 RDS3:RDS67 QTW3:QTW67 QKA3:QKA67 QAE3:QAE67 PQI3:PQI67 PGM3:PGM67 OWQ3:OWQ67 OMU3:OMU67 OCY3:OCY67 NTC3:NTC67 NJG3:NJG67 MZK3:MZK67 MPO3:MPO67 MFS3:MFS67 LVW3:LVW67 LMA3:LMA67 LCE3:LCE67 KSI3:KSI67 KIM3:KIM67 JYQ3:JYQ67 JOU3:JOU67 JEY3:JEY67 IVC3:IVC67 ILG3:ILG67 IBK3:IBK67 HRO3:HRO67 HHS3:HHS67 GXW3:GXW67 GOA3:GOA67 GEE3:GEE67 FUI3:FUI67 FKM3:FKM67 FAQ3:FAQ67 EQU3:EQU67 EGY3:EGY67 DXC3:DXC67 DNG3:DNG67 DDK3:DDK67 CTO3:CTO67 CJS3:CJS67 BZW3:BZW67 BQA3:BQA67 BGE3:BGE67 AWI3:AWI67 AMM3:AMM67 ACQ3:ACQ67 SU3:SU67 IY3:IY67 WVK3:WVK67</xm:sqref>
        </x14:dataValidation>
        <x14:dataValidation type="list" allowBlank="1" showInputMessage="1" showErrorMessage="1">
          <x14:formula1>
            <xm:f>CİNSİYET</xm:f>
          </x14:formula1>
          <xm:sqref>D65122 IZ65122 SV65122 ACR65122 AMN65122 AWJ65122 BGF65122 BQB65122 BZX65122 CJT65122 CTP65122 DDL65122 DNH65122 DXD65122 EGZ65122 EQV65122 FAR65122 FKN65122 FUJ65122 GEF65122 GOB65122 GXX65122 HHT65122 HRP65122 IBL65122 ILH65122 IVD65122 JEZ65122 JOV65122 JYR65122 KIN65122 KSJ65122 LCF65122 LMB65122 LVX65122 MFT65122 MPP65122 MZL65122 NJH65122 NTD65122 OCZ65122 OMV65122 OWR65122 PGN65122 PQJ65122 QAF65122 QKB65122 QTX65122 RDT65122 RNP65122 RXL65122 SHH65122 SRD65122 TAZ65122 TKV65122 TUR65122 UEN65122 UOJ65122 UYF65122 VIB65122 VRX65122 WBT65122 WLP65122 WVL65122 D130658 IZ130658 SV130658 ACR130658 AMN130658 AWJ130658 BGF130658 BQB130658 BZX130658 CJT130658 CTP130658 DDL130658 DNH130658 DXD130658 EGZ130658 EQV130658 FAR130658 FKN130658 FUJ130658 GEF130658 GOB130658 GXX130658 HHT130658 HRP130658 IBL130658 ILH130658 IVD130658 JEZ130658 JOV130658 JYR130658 KIN130658 KSJ130658 LCF130658 LMB130658 LVX130658 MFT130658 MPP130658 MZL130658 NJH130658 NTD130658 OCZ130658 OMV130658 OWR130658 PGN130658 PQJ130658 QAF130658 QKB130658 QTX130658 RDT130658 RNP130658 RXL130658 SHH130658 SRD130658 TAZ130658 TKV130658 TUR130658 UEN130658 UOJ130658 UYF130658 VIB130658 VRX130658 WBT130658 WLP130658 WVL130658 D196194 IZ196194 SV196194 ACR196194 AMN196194 AWJ196194 BGF196194 BQB196194 BZX196194 CJT196194 CTP196194 DDL196194 DNH196194 DXD196194 EGZ196194 EQV196194 FAR196194 FKN196194 FUJ196194 GEF196194 GOB196194 GXX196194 HHT196194 HRP196194 IBL196194 ILH196194 IVD196194 JEZ196194 JOV196194 JYR196194 KIN196194 KSJ196194 LCF196194 LMB196194 LVX196194 MFT196194 MPP196194 MZL196194 NJH196194 NTD196194 OCZ196194 OMV196194 OWR196194 PGN196194 PQJ196194 QAF196194 QKB196194 QTX196194 RDT196194 RNP196194 RXL196194 SHH196194 SRD196194 TAZ196194 TKV196194 TUR196194 UEN196194 UOJ196194 UYF196194 VIB196194 VRX196194 WBT196194 WLP196194 WVL196194 D261730 IZ261730 SV261730 ACR261730 AMN261730 AWJ261730 BGF261730 BQB261730 BZX261730 CJT261730 CTP261730 DDL261730 DNH261730 DXD261730 EGZ261730 EQV261730 FAR261730 FKN261730 FUJ261730 GEF261730 GOB261730 GXX261730 HHT261730 HRP261730 IBL261730 ILH261730 IVD261730 JEZ261730 JOV261730 JYR261730 KIN261730 KSJ261730 LCF261730 LMB261730 LVX261730 MFT261730 MPP261730 MZL261730 NJH261730 NTD261730 OCZ261730 OMV261730 OWR261730 PGN261730 PQJ261730 QAF261730 QKB261730 QTX261730 RDT261730 RNP261730 RXL261730 SHH261730 SRD261730 TAZ261730 TKV261730 TUR261730 UEN261730 UOJ261730 UYF261730 VIB261730 VRX261730 WBT261730 WLP261730 WVL261730 D327266 IZ327266 SV327266 ACR327266 AMN327266 AWJ327266 BGF327266 BQB327266 BZX327266 CJT327266 CTP327266 DDL327266 DNH327266 DXD327266 EGZ327266 EQV327266 FAR327266 FKN327266 FUJ327266 GEF327266 GOB327266 GXX327266 HHT327266 HRP327266 IBL327266 ILH327266 IVD327266 JEZ327266 JOV327266 JYR327266 KIN327266 KSJ327266 LCF327266 LMB327266 LVX327266 MFT327266 MPP327266 MZL327266 NJH327266 NTD327266 OCZ327266 OMV327266 OWR327266 PGN327266 PQJ327266 QAF327266 QKB327266 QTX327266 RDT327266 RNP327266 RXL327266 SHH327266 SRD327266 TAZ327266 TKV327266 TUR327266 UEN327266 UOJ327266 UYF327266 VIB327266 VRX327266 WBT327266 WLP327266 WVL327266 D392802 IZ392802 SV392802 ACR392802 AMN392802 AWJ392802 BGF392802 BQB392802 BZX392802 CJT392802 CTP392802 DDL392802 DNH392802 DXD392802 EGZ392802 EQV392802 FAR392802 FKN392802 FUJ392802 GEF392802 GOB392802 GXX392802 HHT392802 HRP392802 IBL392802 ILH392802 IVD392802 JEZ392802 JOV392802 JYR392802 KIN392802 KSJ392802 LCF392802 LMB392802 LVX392802 MFT392802 MPP392802 MZL392802 NJH392802 NTD392802 OCZ392802 OMV392802 OWR392802 PGN392802 PQJ392802 QAF392802 QKB392802 QTX392802 RDT392802 RNP392802 RXL392802 SHH392802 SRD392802 TAZ392802 TKV392802 TUR392802 UEN392802 UOJ392802 UYF392802 VIB392802 VRX392802 WBT392802 WLP392802 WVL392802 D458338 IZ458338 SV458338 ACR458338 AMN458338 AWJ458338 BGF458338 BQB458338 BZX458338 CJT458338 CTP458338 DDL458338 DNH458338 DXD458338 EGZ458338 EQV458338 FAR458338 FKN458338 FUJ458338 GEF458338 GOB458338 GXX458338 HHT458338 HRP458338 IBL458338 ILH458338 IVD458338 JEZ458338 JOV458338 JYR458338 KIN458338 KSJ458338 LCF458338 LMB458338 LVX458338 MFT458338 MPP458338 MZL458338 NJH458338 NTD458338 OCZ458338 OMV458338 OWR458338 PGN458338 PQJ458338 QAF458338 QKB458338 QTX458338 RDT458338 RNP458338 RXL458338 SHH458338 SRD458338 TAZ458338 TKV458338 TUR458338 UEN458338 UOJ458338 UYF458338 VIB458338 VRX458338 WBT458338 WLP458338 WVL458338 D523874 IZ523874 SV523874 ACR523874 AMN523874 AWJ523874 BGF523874 BQB523874 BZX523874 CJT523874 CTP523874 DDL523874 DNH523874 DXD523874 EGZ523874 EQV523874 FAR523874 FKN523874 FUJ523874 GEF523874 GOB523874 GXX523874 HHT523874 HRP523874 IBL523874 ILH523874 IVD523874 JEZ523874 JOV523874 JYR523874 KIN523874 KSJ523874 LCF523874 LMB523874 LVX523874 MFT523874 MPP523874 MZL523874 NJH523874 NTD523874 OCZ523874 OMV523874 OWR523874 PGN523874 PQJ523874 QAF523874 QKB523874 QTX523874 RDT523874 RNP523874 RXL523874 SHH523874 SRD523874 TAZ523874 TKV523874 TUR523874 UEN523874 UOJ523874 UYF523874 VIB523874 VRX523874 WBT523874 WLP523874 WVL523874 D589410 IZ589410 SV589410 ACR589410 AMN589410 AWJ589410 BGF589410 BQB589410 BZX589410 CJT589410 CTP589410 DDL589410 DNH589410 DXD589410 EGZ589410 EQV589410 FAR589410 FKN589410 FUJ589410 GEF589410 GOB589410 GXX589410 HHT589410 HRP589410 IBL589410 ILH589410 IVD589410 JEZ589410 JOV589410 JYR589410 KIN589410 KSJ589410 LCF589410 LMB589410 LVX589410 MFT589410 MPP589410 MZL589410 NJH589410 NTD589410 OCZ589410 OMV589410 OWR589410 PGN589410 PQJ589410 QAF589410 QKB589410 QTX589410 RDT589410 RNP589410 RXL589410 SHH589410 SRD589410 TAZ589410 TKV589410 TUR589410 UEN589410 UOJ589410 UYF589410 VIB589410 VRX589410 WBT589410 WLP589410 WVL589410 D654946 IZ654946 SV654946 ACR654946 AMN654946 AWJ654946 BGF654946 BQB654946 BZX654946 CJT654946 CTP654946 DDL654946 DNH654946 DXD654946 EGZ654946 EQV654946 FAR654946 FKN654946 FUJ654946 GEF654946 GOB654946 GXX654946 HHT654946 HRP654946 IBL654946 ILH654946 IVD654946 JEZ654946 JOV654946 JYR654946 KIN654946 KSJ654946 LCF654946 LMB654946 LVX654946 MFT654946 MPP654946 MZL654946 NJH654946 NTD654946 OCZ654946 OMV654946 OWR654946 PGN654946 PQJ654946 QAF654946 QKB654946 QTX654946 RDT654946 RNP654946 RXL654946 SHH654946 SRD654946 TAZ654946 TKV654946 TUR654946 UEN654946 UOJ654946 UYF654946 VIB654946 VRX654946 WBT654946 WLP654946 WVL654946 D720482 IZ720482 SV720482 ACR720482 AMN720482 AWJ720482 BGF720482 BQB720482 BZX720482 CJT720482 CTP720482 DDL720482 DNH720482 DXD720482 EGZ720482 EQV720482 FAR720482 FKN720482 FUJ720482 GEF720482 GOB720482 GXX720482 HHT720482 HRP720482 IBL720482 ILH720482 IVD720482 JEZ720482 JOV720482 JYR720482 KIN720482 KSJ720482 LCF720482 LMB720482 LVX720482 MFT720482 MPP720482 MZL720482 NJH720482 NTD720482 OCZ720482 OMV720482 OWR720482 PGN720482 PQJ720482 QAF720482 QKB720482 QTX720482 RDT720482 RNP720482 RXL720482 SHH720482 SRD720482 TAZ720482 TKV720482 TUR720482 UEN720482 UOJ720482 UYF720482 VIB720482 VRX720482 WBT720482 WLP720482 WVL720482 D786018 IZ786018 SV786018 ACR786018 AMN786018 AWJ786018 BGF786018 BQB786018 BZX786018 CJT786018 CTP786018 DDL786018 DNH786018 DXD786018 EGZ786018 EQV786018 FAR786018 FKN786018 FUJ786018 GEF786018 GOB786018 GXX786018 HHT786018 HRP786018 IBL786018 ILH786018 IVD786018 JEZ786018 JOV786018 JYR786018 KIN786018 KSJ786018 LCF786018 LMB786018 LVX786018 MFT786018 MPP786018 MZL786018 NJH786018 NTD786018 OCZ786018 OMV786018 OWR786018 PGN786018 PQJ786018 QAF786018 QKB786018 QTX786018 RDT786018 RNP786018 RXL786018 SHH786018 SRD786018 TAZ786018 TKV786018 TUR786018 UEN786018 UOJ786018 UYF786018 VIB786018 VRX786018 WBT786018 WLP786018 WVL786018 D851554 IZ851554 SV851554 ACR851554 AMN851554 AWJ851554 BGF851554 BQB851554 BZX851554 CJT851554 CTP851554 DDL851554 DNH851554 DXD851554 EGZ851554 EQV851554 FAR851554 FKN851554 FUJ851554 GEF851554 GOB851554 GXX851554 HHT851554 HRP851554 IBL851554 ILH851554 IVD851554 JEZ851554 JOV851554 JYR851554 KIN851554 KSJ851554 LCF851554 LMB851554 LVX851554 MFT851554 MPP851554 MZL851554 NJH851554 NTD851554 OCZ851554 OMV851554 OWR851554 PGN851554 PQJ851554 QAF851554 QKB851554 QTX851554 RDT851554 RNP851554 RXL851554 SHH851554 SRD851554 TAZ851554 TKV851554 TUR851554 UEN851554 UOJ851554 UYF851554 VIB851554 VRX851554 WBT851554 WLP851554 WVL851554 D917090 IZ917090 SV917090 ACR917090 AMN917090 AWJ917090 BGF917090 BQB917090 BZX917090 CJT917090 CTP917090 DDL917090 DNH917090 DXD917090 EGZ917090 EQV917090 FAR917090 FKN917090 FUJ917090 GEF917090 GOB917090 GXX917090 HHT917090 HRP917090 IBL917090 ILH917090 IVD917090 JEZ917090 JOV917090 JYR917090 KIN917090 KSJ917090 LCF917090 LMB917090 LVX917090 MFT917090 MPP917090 MZL917090 NJH917090 NTD917090 OCZ917090 OMV917090 OWR917090 PGN917090 PQJ917090 QAF917090 QKB917090 QTX917090 RDT917090 RNP917090 RXL917090 SHH917090 SRD917090 TAZ917090 TKV917090 TUR917090 UEN917090 UOJ917090 UYF917090 VIB917090 VRX917090 WBT917090 WLP917090 WVL917090 D982626 IZ982626 SV982626 ACR982626 AMN982626 AWJ982626 BGF982626 BQB982626 BZX982626 CJT982626 CTP982626 DDL982626 DNH982626 DXD982626 EGZ982626 EQV982626 FAR982626 FKN982626 FUJ982626 GEF982626 GOB982626 GXX982626 HHT982626 HRP982626 IBL982626 ILH982626 IVD982626 JEZ982626 JOV982626 JYR982626 KIN982626 KSJ982626 LCF982626 LMB982626 LVX982626 MFT982626 MPP982626 MZL982626 NJH982626 NTD982626 OCZ982626 OMV982626 OWR982626 PGN982626 PQJ982626 QAF982626 QKB982626 QTX982626 RDT982626 RNP982626 RXL982626 SHH982626 SRD982626 TAZ982626 TKV982626 TUR982626 UEN982626 UOJ982626 UYF982626 VIB982626 VRX982626 WBT982626 WLP982626 WVL982626 D65250:D65383 IZ65250:IZ65383 SV65250:SV65383 ACR65250:ACR65383 AMN65250:AMN65383 AWJ65250:AWJ65383 BGF65250:BGF65383 BQB65250:BQB65383 BZX65250:BZX65383 CJT65250:CJT65383 CTP65250:CTP65383 DDL65250:DDL65383 DNH65250:DNH65383 DXD65250:DXD65383 EGZ65250:EGZ65383 EQV65250:EQV65383 FAR65250:FAR65383 FKN65250:FKN65383 FUJ65250:FUJ65383 GEF65250:GEF65383 GOB65250:GOB65383 GXX65250:GXX65383 HHT65250:HHT65383 HRP65250:HRP65383 IBL65250:IBL65383 ILH65250:ILH65383 IVD65250:IVD65383 JEZ65250:JEZ65383 JOV65250:JOV65383 JYR65250:JYR65383 KIN65250:KIN65383 KSJ65250:KSJ65383 LCF65250:LCF65383 LMB65250:LMB65383 LVX65250:LVX65383 MFT65250:MFT65383 MPP65250:MPP65383 MZL65250:MZL65383 NJH65250:NJH65383 NTD65250:NTD65383 OCZ65250:OCZ65383 OMV65250:OMV65383 OWR65250:OWR65383 PGN65250:PGN65383 PQJ65250:PQJ65383 QAF65250:QAF65383 QKB65250:QKB65383 QTX65250:QTX65383 RDT65250:RDT65383 RNP65250:RNP65383 RXL65250:RXL65383 SHH65250:SHH65383 SRD65250:SRD65383 TAZ65250:TAZ65383 TKV65250:TKV65383 TUR65250:TUR65383 UEN65250:UEN65383 UOJ65250:UOJ65383 UYF65250:UYF65383 VIB65250:VIB65383 VRX65250:VRX65383 WBT65250:WBT65383 WLP65250:WLP65383 WVL65250:WVL65383 D130786:D130919 IZ130786:IZ130919 SV130786:SV130919 ACR130786:ACR130919 AMN130786:AMN130919 AWJ130786:AWJ130919 BGF130786:BGF130919 BQB130786:BQB130919 BZX130786:BZX130919 CJT130786:CJT130919 CTP130786:CTP130919 DDL130786:DDL130919 DNH130786:DNH130919 DXD130786:DXD130919 EGZ130786:EGZ130919 EQV130786:EQV130919 FAR130786:FAR130919 FKN130786:FKN130919 FUJ130786:FUJ130919 GEF130786:GEF130919 GOB130786:GOB130919 GXX130786:GXX130919 HHT130786:HHT130919 HRP130786:HRP130919 IBL130786:IBL130919 ILH130786:ILH130919 IVD130786:IVD130919 JEZ130786:JEZ130919 JOV130786:JOV130919 JYR130786:JYR130919 KIN130786:KIN130919 KSJ130786:KSJ130919 LCF130786:LCF130919 LMB130786:LMB130919 LVX130786:LVX130919 MFT130786:MFT130919 MPP130786:MPP130919 MZL130786:MZL130919 NJH130786:NJH130919 NTD130786:NTD130919 OCZ130786:OCZ130919 OMV130786:OMV130919 OWR130786:OWR130919 PGN130786:PGN130919 PQJ130786:PQJ130919 QAF130786:QAF130919 QKB130786:QKB130919 QTX130786:QTX130919 RDT130786:RDT130919 RNP130786:RNP130919 RXL130786:RXL130919 SHH130786:SHH130919 SRD130786:SRD130919 TAZ130786:TAZ130919 TKV130786:TKV130919 TUR130786:TUR130919 UEN130786:UEN130919 UOJ130786:UOJ130919 UYF130786:UYF130919 VIB130786:VIB130919 VRX130786:VRX130919 WBT130786:WBT130919 WLP130786:WLP130919 WVL130786:WVL130919 D196322:D196455 IZ196322:IZ196455 SV196322:SV196455 ACR196322:ACR196455 AMN196322:AMN196455 AWJ196322:AWJ196455 BGF196322:BGF196455 BQB196322:BQB196455 BZX196322:BZX196455 CJT196322:CJT196455 CTP196322:CTP196455 DDL196322:DDL196455 DNH196322:DNH196455 DXD196322:DXD196455 EGZ196322:EGZ196455 EQV196322:EQV196455 FAR196322:FAR196455 FKN196322:FKN196455 FUJ196322:FUJ196455 GEF196322:GEF196455 GOB196322:GOB196455 GXX196322:GXX196455 HHT196322:HHT196455 HRP196322:HRP196455 IBL196322:IBL196455 ILH196322:ILH196455 IVD196322:IVD196455 JEZ196322:JEZ196455 JOV196322:JOV196455 JYR196322:JYR196455 KIN196322:KIN196455 KSJ196322:KSJ196455 LCF196322:LCF196455 LMB196322:LMB196455 LVX196322:LVX196455 MFT196322:MFT196455 MPP196322:MPP196455 MZL196322:MZL196455 NJH196322:NJH196455 NTD196322:NTD196455 OCZ196322:OCZ196455 OMV196322:OMV196455 OWR196322:OWR196455 PGN196322:PGN196455 PQJ196322:PQJ196455 QAF196322:QAF196455 QKB196322:QKB196455 QTX196322:QTX196455 RDT196322:RDT196455 RNP196322:RNP196455 RXL196322:RXL196455 SHH196322:SHH196455 SRD196322:SRD196455 TAZ196322:TAZ196455 TKV196322:TKV196455 TUR196322:TUR196455 UEN196322:UEN196455 UOJ196322:UOJ196455 UYF196322:UYF196455 VIB196322:VIB196455 VRX196322:VRX196455 WBT196322:WBT196455 WLP196322:WLP196455 WVL196322:WVL196455 D261858:D261991 IZ261858:IZ261991 SV261858:SV261991 ACR261858:ACR261991 AMN261858:AMN261991 AWJ261858:AWJ261991 BGF261858:BGF261991 BQB261858:BQB261991 BZX261858:BZX261991 CJT261858:CJT261991 CTP261858:CTP261991 DDL261858:DDL261991 DNH261858:DNH261991 DXD261858:DXD261991 EGZ261858:EGZ261991 EQV261858:EQV261991 FAR261858:FAR261991 FKN261858:FKN261991 FUJ261858:FUJ261991 GEF261858:GEF261991 GOB261858:GOB261991 GXX261858:GXX261991 HHT261858:HHT261991 HRP261858:HRP261991 IBL261858:IBL261991 ILH261858:ILH261991 IVD261858:IVD261991 JEZ261858:JEZ261991 JOV261858:JOV261991 JYR261858:JYR261991 KIN261858:KIN261991 KSJ261858:KSJ261991 LCF261858:LCF261991 LMB261858:LMB261991 LVX261858:LVX261991 MFT261858:MFT261991 MPP261858:MPP261991 MZL261858:MZL261991 NJH261858:NJH261991 NTD261858:NTD261991 OCZ261858:OCZ261991 OMV261858:OMV261991 OWR261858:OWR261991 PGN261858:PGN261991 PQJ261858:PQJ261991 QAF261858:QAF261991 QKB261858:QKB261991 QTX261858:QTX261991 RDT261858:RDT261991 RNP261858:RNP261991 RXL261858:RXL261991 SHH261858:SHH261991 SRD261858:SRD261991 TAZ261858:TAZ261991 TKV261858:TKV261991 TUR261858:TUR261991 UEN261858:UEN261991 UOJ261858:UOJ261991 UYF261858:UYF261991 VIB261858:VIB261991 VRX261858:VRX261991 WBT261858:WBT261991 WLP261858:WLP261991 WVL261858:WVL261991 D327394:D327527 IZ327394:IZ327527 SV327394:SV327527 ACR327394:ACR327527 AMN327394:AMN327527 AWJ327394:AWJ327527 BGF327394:BGF327527 BQB327394:BQB327527 BZX327394:BZX327527 CJT327394:CJT327527 CTP327394:CTP327527 DDL327394:DDL327527 DNH327394:DNH327527 DXD327394:DXD327527 EGZ327394:EGZ327527 EQV327394:EQV327527 FAR327394:FAR327527 FKN327394:FKN327527 FUJ327394:FUJ327527 GEF327394:GEF327527 GOB327394:GOB327527 GXX327394:GXX327527 HHT327394:HHT327527 HRP327394:HRP327527 IBL327394:IBL327527 ILH327394:ILH327527 IVD327394:IVD327527 JEZ327394:JEZ327527 JOV327394:JOV327527 JYR327394:JYR327527 KIN327394:KIN327527 KSJ327394:KSJ327527 LCF327394:LCF327527 LMB327394:LMB327527 LVX327394:LVX327527 MFT327394:MFT327527 MPP327394:MPP327527 MZL327394:MZL327527 NJH327394:NJH327527 NTD327394:NTD327527 OCZ327394:OCZ327527 OMV327394:OMV327527 OWR327394:OWR327527 PGN327394:PGN327527 PQJ327394:PQJ327527 QAF327394:QAF327527 QKB327394:QKB327527 QTX327394:QTX327527 RDT327394:RDT327527 RNP327394:RNP327527 RXL327394:RXL327527 SHH327394:SHH327527 SRD327394:SRD327527 TAZ327394:TAZ327527 TKV327394:TKV327527 TUR327394:TUR327527 UEN327394:UEN327527 UOJ327394:UOJ327527 UYF327394:UYF327527 VIB327394:VIB327527 VRX327394:VRX327527 WBT327394:WBT327527 WLP327394:WLP327527 WVL327394:WVL327527 D392930:D393063 IZ392930:IZ393063 SV392930:SV393063 ACR392930:ACR393063 AMN392930:AMN393063 AWJ392930:AWJ393063 BGF392930:BGF393063 BQB392930:BQB393063 BZX392930:BZX393063 CJT392930:CJT393063 CTP392930:CTP393063 DDL392930:DDL393063 DNH392930:DNH393063 DXD392930:DXD393063 EGZ392930:EGZ393063 EQV392930:EQV393063 FAR392930:FAR393063 FKN392930:FKN393063 FUJ392930:FUJ393063 GEF392930:GEF393063 GOB392930:GOB393063 GXX392930:GXX393063 HHT392930:HHT393063 HRP392930:HRP393063 IBL392930:IBL393063 ILH392930:ILH393063 IVD392930:IVD393063 JEZ392930:JEZ393063 JOV392930:JOV393063 JYR392930:JYR393063 KIN392930:KIN393063 KSJ392930:KSJ393063 LCF392930:LCF393063 LMB392930:LMB393063 LVX392930:LVX393063 MFT392930:MFT393063 MPP392930:MPP393063 MZL392930:MZL393063 NJH392930:NJH393063 NTD392930:NTD393063 OCZ392930:OCZ393063 OMV392930:OMV393063 OWR392930:OWR393063 PGN392930:PGN393063 PQJ392930:PQJ393063 QAF392930:QAF393063 QKB392930:QKB393063 QTX392930:QTX393063 RDT392930:RDT393063 RNP392930:RNP393063 RXL392930:RXL393063 SHH392930:SHH393063 SRD392930:SRD393063 TAZ392930:TAZ393063 TKV392930:TKV393063 TUR392930:TUR393063 UEN392930:UEN393063 UOJ392930:UOJ393063 UYF392930:UYF393063 VIB392930:VIB393063 VRX392930:VRX393063 WBT392930:WBT393063 WLP392930:WLP393063 WVL392930:WVL393063 D458466:D458599 IZ458466:IZ458599 SV458466:SV458599 ACR458466:ACR458599 AMN458466:AMN458599 AWJ458466:AWJ458599 BGF458466:BGF458599 BQB458466:BQB458599 BZX458466:BZX458599 CJT458466:CJT458599 CTP458466:CTP458599 DDL458466:DDL458599 DNH458466:DNH458599 DXD458466:DXD458599 EGZ458466:EGZ458599 EQV458466:EQV458599 FAR458466:FAR458599 FKN458466:FKN458599 FUJ458466:FUJ458599 GEF458466:GEF458599 GOB458466:GOB458599 GXX458466:GXX458599 HHT458466:HHT458599 HRP458466:HRP458599 IBL458466:IBL458599 ILH458466:ILH458599 IVD458466:IVD458599 JEZ458466:JEZ458599 JOV458466:JOV458599 JYR458466:JYR458599 KIN458466:KIN458599 KSJ458466:KSJ458599 LCF458466:LCF458599 LMB458466:LMB458599 LVX458466:LVX458599 MFT458466:MFT458599 MPP458466:MPP458599 MZL458466:MZL458599 NJH458466:NJH458599 NTD458466:NTD458599 OCZ458466:OCZ458599 OMV458466:OMV458599 OWR458466:OWR458599 PGN458466:PGN458599 PQJ458466:PQJ458599 QAF458466:QAF458599 QKB458466:QKB458599 QTX458466:QTX458599 RDT458466:RDT458599 RNP458466:RNP458599 RXL458466:RXL458599 SHH458466:SHH458599 SRD458466:SRD458599 TAZ458466:TAZ458599 TKV458466:TKV458599 TUR458466:TUR458599 UEN458466:UEN458599 UOJ458466:UOJ458599 UYF458466:UYF458599 VIB458466:VIB458599 VRX458466:VRX458599 WBT458466:WBT458599 WLP458466:WLP458599 WVL458466:WVL458599 D524002:D524135 IZ524002:IZ524135 SV524002:SV524135 ACR524002:ACR524135 AMN524002:AMN524135 AWJ524002:AWJ524135 BGF524002:BGF524135 BQB524002:BQB524135 BZX524002:BZX524135 CJT524002:CJT524135 CTP524002:CTP524135 DDL524002:DDL524135 DNH524002:DNH524135 DXD524002:DXD524135 EGZ524002:EGZ524135 EQV524002:EQV524135 FAR524002:FAR524135 FKN524002:FKN524135 FUJ524002:FUJ524135 GEF524002:GEF524135 GOB524002:GOB524135 GXX524002:GXX524135 HHT524002:HHT524135 HRP524002:HRP524135 IBL524002:IBL524135 ILH524002:ILH524135 IVD524002:IVD524135 JEZ524002:JEZ524135 JOV524002:JOV524135 JYR524002:JYR524135 KIN524002:KIN524135 KSJ524002:KSJ524135 LCF524002:LCF524135 LMB524002:LMB524135 LVX524002:LVX524135 MFT524002:MFT524135 MPP524002:MPP524135 MZL524002:MZL524135 NJH524002:NJH524135 NTD524002:NTD524135 OCZ524002:OCZ524135 OMV524002:OMV524135 OWR524002:OWR524135 PGN524002:PGN524135 PQJ524002:PQJ524135 QAF524002:QAF524135 QKB524002:QKB524135 QTX524002:QTX524135 RDT524002:RDT524135 RNP524002:RNP524135 RXL524002:RXL524135 SHH524002:SHH524135 SRD524002:SRD524135 TAZ524002:TAZ524135 TKV524002:TKV524135 TUR524002:TUR524135 UEN524002:UEN524135 UOJ524002:UOJ524135 UYF524002:UYF524135 VIB524002:VIB524135 VRX524002:VRX524135 WBT524002:WBT524135 WLP524002:WLP524135 WVL524002:WVL524135 D589538:D589671 IZ589538:IZ589671 SV589538:SV589671 ACR589538:ACR589671 AMN589538:AMN589671 AWJ589538:AWJ589671 BGF589538:BGF589671 BQB589538:BQB589671 BZX589538:BZX589671 CJT589538:CJT589671 CTP589538:CTP589671 DDL589538:DDL589671 DNH589538:DNH589671 DXD589538:DXD589671 EGZ589538:EGZ589671 EQV589538:EQV589671 FAR589538:FAR589671 FKN589538:FKN589671 FUJ589538:FUJ589671 GEF589538:GEF589671 GOB589538:GOB589671 GXX589538:GXX589671 HHT589538:HHT589671 HRP589538:HRP589671 IBL589538:IBL589671 ILH589538:ILH589671 IVD589538:IVD589671 JEZ589538:JEZ589671 JOV589538:JOV589671 JYR589538:JYR589671 KIN589538:KIN589671 KSJ589538:KSJ589671 LCF589538:LCF589671 LMB589538:LMB589671 LVX589538:LVX589671 MFT589538:MFT589671 MPP589538:MPP589671 MZL589538:MZL589671 NJH589538:NJH589671 NTD589538:NTD589671 OCZ589538:OCZ589671 OMV589538:OMV589671 OWR589538:OWR589671 PGN589538:PGN589671 PQJ589538:PQJ589671 QAF589538:QAF589671 QKB589538:QKB589671 QTX589538:QTX589671 RDT589538:RDT589671 RNP589538:RNP589671 RXL589538:RXL589671 SHH589538:SHH589671 SRD589538:SRD589671 TAZ589538:TAZ589671 TKV589538:TKV589671 TUR589538:TUR589671 UEN589538:UEN589671 UOJ589538:UOJ589671 UYF589538:UYF589671 VIB589538:VIB589671 VRX589538:VRX589671 WBT589538:WBT589671 WLP589538:WLP589671 WVL589538:WVL589671 D655074:D655207 IZ655074:IZ655207 SV655074:SV655207 ACR655074:ACR655207 AMN655074:AMN655207 AWJ655074:AWJ655207 BGF655074:BGF655207 BQB655074:BQB655207 BZX655074:BZX655207 CJT655074:CJT655207 CTP655074:CTP655207 DDL655074:DDL655207 DNH655074:DNH655207 DXD655074:DXD655207 EGZ655074:EGZ655207 EQV655074:EQV655207 FAR655074:FAR655207 FKN655074:FKN655207 FUJ655074:FUJ655207 GEF655074:GEF655207 GOB655074:GOB655207 GXX655074:GXX655207 HHT655074:HHT655207 HRP655074:HRP655207 IBL655074:IBL655207 ILH655074:ILH655207 IVD655074:IVD655207 JEZ655074:JEZ655207 JOV655074:JOV655207 JYR655074:JYR655207 KIN655074:KIN655207 KSJ655074:KSJ655207 LCF655074:LCF655207 LMB655074:LMB655207 LVX655074:LVX655207 MFT655074:MFT655207 MPP655074:MPP655207 MZL655074:MZL655207 NJH655074:NJH655207 NTD655074:NTD655207 OCZ655074:OCZ655207 OMV655074:OMV655207 OWR655074:OWR655207 PGN655074:PGN655207 PQJ655074:PQJ655207 QAF655074:QAF655207 QKB655074:QKB655207 QTX655074:QTX655207 RDT655074:RDT655207 RNP655074:RNP655207 RXL655074:RXL655207 SHH655074:SHH655207 SRD655074:SRD655207 TAZ655074:TAZ655207 TKV655074:TKV655207 TUR655074:TUR655207 UEN655074:UEN655207 UOJ655074:UOJ655207 UYF655074:UYF655207 VIB655074:VIB655207 VRX655074:VRX655207 WBT655074:WBT655207 WLP655074:WLP655207 WVL655074:WVL655207 D720610:D720743 IZ720610:IZ720743 SV720610:SV720743 ACR720610:ACR720743 AMN720610:AMN720743 AWJ720610:AWJ720743 BGF720610:BGF720743 BQB720610:BQB720743 BZX720610:BZX720743 CJT720610:CJT720743 CTP720610:CTP720743 DDL720610:DDL720743 DNH720610:DNH720743 DXD720610:DXD720743 EGZ720610:EGZ720743 EQV720610:EQV720743 FAR720610:FAR720743 FKN720610:FKN720743 FUJ720610:FUJ720743 GEF720610:GEF720743 GOB720610:GOB720743 GXX720610:GXX720743 HHT720610:HHT720743 HRP720610:HRP720743 IBL720610:IBL720743 ILH720610:ILH720743 IVD720610:IVD720743 JEZ720610:JEZ720743 JOV720610:JOV720743 JYR720610:JYR720743 KIN720610:KIN720743 KSJ720610:KSJ720743 LCF720610:LCF720743 LMB720610:LMB720743 LVX720610:LVX720743 MFT720610:MFT720743 MPP720610:MPP720743 MZL720610:MZL720743 NJH720610:NJH720743 NTD720610:NTD720743 OCZ720610:OCZ720743 OMV720610:OMV720743 OWR720610:OWR720743 PGN720610:PGN720743 PQJ720610:PQJ720743 QAF720610:QAF720743 QKB720610:QKB720743 QTX720610:QTX720743 RDT720610:RDT720743 RNP720610:RNP720743 RXL720610:RXL720743 SHH720610:SHH720743 SRD720610:SRD720743 TAZ720610:TAZ720743 TKV720610:TKV720743 TUR720610:TUR720743 UEN720610:UEN720743 UOJ720610:UOJ720743 UYF720610:UYF720743 VIB720610:VIB720743 VRX720610:VRX720743 WBT720610:WBT720743 WLP720610:WLP720743 WVL720610:WVL720743 D786146:D786279 IZ786146:IZ786279 SV786146:SV786279 ACR786146:ACR786279 AMN786146:AMN786279 AWJ786146:AWJ786279 BGF786146:BGF786279 BQB786146:BQB786279 BZX786146:BZX786279 CJT786146:CJT786279 CTP786146:CTP786279 DDL786146:DDL786279 DNH786146:DNH786279 DXD786146:DXD786279 EGZ786146:EGZ786279 EQV786146:EQV786279 FAR786146:FAR786279 FKN786146:FKN786279 FUJ786146:FUJ786279 GEF786146:GEF786279 GOB786146:GOB786279 GXX786146:GXX786279 HHT786146:HHT786279 HRP786146:HRP786279 IBL786146:IBL786279 ILH786146:ILH786279 IVD786146:IVD786279 JEZ786146:JEZ786279 JOV786146:JOV786279 JYR786146:JYR786279 KIN786146:KIN786279 KSJ786146:KSJ786279 LCF786146:LCF786279 LMB786146:LMB786279 LVX786146:LVX786279 MFT786146:MFT786279 MPP786146:MPP786279 MZL786146:MZL786279 NJH786146:NJH786279 NTD786146:NTD786279 OCZ786146:OCZ786279 OMV786146:OMV786279 OWR786146:OWR786279 PGN786146:PGN786279 PQJ786146:PQJ786279 QAF786146:QAF786279 QKB786146:QKB786279 QTX786146:QTX786279 RDT786146:RDT786279 RNP786146:RNP786279 RXL786146:RXL786279 SHH786146:SHH786279 SRD786146:SRD786279 TAZ786146:TAZ786279 TKV786146:TKV786279 TUR786146:TUR786279 UEN786146:UEN786279 UOJ786146:UOJ786279 UYF786146:UYF786279 VIB786146:VIB786279 VRX786146:VRX786279 WBT786146:WBT786279 WLP786146:WLP786279 WVL786146:WVL786279 D851682:D851815 IZ851682:IZ851815 SV851682:SV851815 ACR851682:ACR851815 AMN851682:AMN851815 AWJ851682:AWJ851815 BGF851682:BGF851815 BQB851682:BQB851815 BZX851682:BZX851815 CJT851682:CJT851815 CTP851682:CTP851815 DDL851682:DDL851815 DNH851682:DNH851815 DXD851682:DXD851815 EGZ851682:EGZ851815 EQV851682:EQV851815 FAR851682:FAR851815 FKN851682:FKN851815 FUJ851682:FUJ851815 GEF851682:GEF851815 GOB851682:GOB851815 GXX851682:GXX851815 HHT851682:HHT851815 HRP851682:HRP851815 IBL851682:IBL851815 ILH851682:ILH851815 IVD851682:IVD851815 JEZ851682:JEZ851815 JOV851682:JOV851815 JYR851682:JYR851815 KIN851682:KIN851815 KSJ851682:KSJ851815 LCF851682:LCF851815 LMB851682:LMB851815 LVX851682:LVX851815 MFT851682:MFT851815 MPP851682:MPP851815 MZL851682:MZL851815 NJH851682:NJH851815 NTD851682:NTD851815 OCZ851682:OCZ851815 OMV851682:OMV851815 OWR851682:OWR851815 PGN851682:PGN851815 PQJ851682:PQJ851815 QAF851682:QAF851815 QKB851682:QKB851815 QTX851682:QTX851815 RDT851682:RDT851815 RNP851682:RNP851815 RXL851682:RXL851815 SHH851682:SHH851815 SRD851682:SRD851815 TAZ851682:TAZ851815 TKV851682:TKV851815 TUR851682:TUR851815 UEN851682:UEN851815 UOJ851682:UOJ851815 UYF851682:UYF851815 VIB851682:VIB851815 VRX851682:VRX851815 WBT851682:WBT851815 WLP851682:WLP851815 WVL851682:WVL851815 D917218:D917351 IZ917218:IZ917351 SV917218:SV917351 ACR917218:ACR917351 AMN917218:AMN917351 AWJ917218:AWJ917351 BGF917218:BGF917351 BQB917218:BQB917351 BZX917218:BZX917351 CJT917218:CJT917351 CTP917218:CTP917351 DDL917218:DDL917351 DNH917218:DNH917351 DXD917218:DXD917351 EGZ917218:EGZ917351 EQV917218:EQV917351 FAR917218:FAR917351 FKN917218:FKN917351 FUJ917218:FUJ917351 GEF917218:GEF917351 GOB917218:GOB917351 GXX917218:GXX917351 HHT917218:HHT917351 HRP917218:HRP917351 IBL917218:IBL917351 ILH917218:ILH917351 IVD917218:IVD917351 JEZ917218:JEZ917351 JOV917218:JOV917351 JYR917218:JYR917351 KIN917218:KIN917351 KSJ917218:KSJ917351 LCF917218:LCF917351 LMB917218:LMB917351 LVX917218:LVX917351 MFT917218:MFT917351 MPP917218:MPP917351 MZL917218:MZL917351 NJH917218:NJH917351 NTD917218:NTD917351 OCZ917218:OCZ917351 OMV917218:OMV917351 OWR917218:OWR917351 PGN917218:PGN917351 PQJ917218:PQJ917351 QAF917218:QAF917351 QKB917218:QKB917351 QTX917218:QTX917351 RDT917218:RDT917351 RNP917218:RNP917351 RXL917218:RXL917351 SHH917218:SHH917351 SRD917218:SRD917351 TAZ917218:TAZ917351 TKV917218:TKV917351 TUR917218:TUR917351 UEN917218:UEN917351 UOJ917218:UOJ917351 UYF917218:UYF917351 VIB917218:VIB917351 VRX917218:VRX917351 WBT917218:WBT917351 WLP917218:WLP917351 WVL917218:WVL917351 D982754:D982887 IZ982754:IZ982887 SV982754:SV982887 ACR982754:ACR982887 AMN982754:AMN982887 AWJ982754:AWJ982887 BGF982754:BGF982887 BQB982754:BQB982887 BZX982754:BZX982887 CJT982754:CJT982887 CTP982754:CTP982887 DDL982754:DDL982887 DNH982754:DNH982887 DXD982754:DXD982887 EGZ982754:EGZ982887 EQV982754:EQV982887 FAR982754:FAR982887 FKN982754:FKN982887 FUJ982754:FUJ982887 GEF982754:GEF982887 GOB982754:GOB982887 GXX982754:GXX982887 HHT982754:HHT982887 HRP982754:HRP982887 IBL982754:IBL982887 ILH982754:ILH982887 IVD982754:IVD982887 JEZ982754:JEZ982887 JOV982754:JOV982887 JYR982754:JYR982887 KIN982754:KIN982887 KSJ982754:KSJ982887 LCF982754:LCF982887 LMB982754:LMB982887 LVX982754:LVX982887 MFT982754:MFT982887 MPP982754:MPP982887 MZL982754:MZL982887 NJH982754:NJH982887 NTD982754:NTD982887 OCZ982754:OCZ982887 OMV982754:OMV982887 OWR982754:OWR982887 PGN982754:PGN982887 PQJ982754:PQJ982887 QAF982754:QAF982887 QKB982754:QKB982887 QTX982754:QTX982887 RDT982754:RDT982887 RNP982754:RNP982887 RXL982754:RXL982887 SHH982754:SHH982887 SRD982754:SRD982887 TAZ982754:TAZ982887 TKV982754:TKV982887 TUR982754:TUR982887 UEN982754:UEN982887 UOJ982754:UOJ982887 UYF982754:UYF982887 VIB982754:VIB982887 VRX982754:VRX982887 WBT982754:WBT982887 WLP982754:WLP982887 WVL982754:WVL982887 D65186:D65232 IZ65186:IZ65232 SV65186:SV65232 ACR65186:ACR65232 AMN65186:AMN65232 AWJ65186:AWJ65232 BGF65186:BGF65232 BQB65186:BQB65232 BZX65186:BZX65232 CJT65186:CJT65232 CTP65186:CTP65232 DDL65186:DDL65232 DNH65186:DNH65232 DXD65186:DXD65232 EGZ65186:EGZ65232 EQV65186:EQV65232 FAR65186:FAR65232 FKN65186:FKN65232 FUJ65186:FUJ65232 GEF65186:GEF65232 GOB65186:GOB65232 GXX65186:GXX65232 HHT65186:HHT65232 HRP65186:HRP65232 IBL65186:IBL65232 ILH65186:ILH65232 IVD65186:IVD65232 JEZ65186:JEZ65232 JOV65186:JOV65232 JYR65186:JYR65232 KIN65186:KIN65232 KSJ65186:KSJ65232 LCF65186:LCF65232 LMB65186:LMB65232 LVX65186:LVX65232 MFT65186:MFT65232 MPP65186:MPP65232 MZL65186:MZL65232 NJH65186:NJH65232 NTD65186:NTD65232 OCZ65186:OCZ65232 OMV65186:OMV65232 OWR65186:OWR65232 PGN65186:PGN65232 PQJ65186:PQJ65232 QAF65186:QAF65232 QKB65186:QKB65232 QTX65186:QTX65232 RDT65186:RDT65232 RNP65186:RNP65232 RXL65186:RXL65232 SHH65186:SHH65232 SRD65186:SRD65232 TAZ65186:TAZ65232 TKV65186:TKV65232 TUR65186:TUR65232 UEN65186:UEN65232 UOJ65186:UOJ65232 UYF65186:UYF65232 VIB65186:VIB65232 VRX65186:VRX65232 WBT65186:WBT65232 WLP65186:WLP65232 WVL65186:WVL65232 D130722:D130768 IZ130722:IZ130768 SV130722:SV130768 ACR130722:ACR130768 AMN130722:AMN130768 AWJ130722:AWJ130768 BGF130722:BGF130768 BQB130722:BQB130768 BZX130722:BZX130768 CJT130722:CJT130768 CTP130722:CTP130768 DDL130722:DDL130768 DNH130722:DNH130768 DXD130722:DXD130768 EGZ130722:EGZ130768 EQV130722:EQV130768 FAR130722:FAR130768 FKN130722:FKN130768 FUJ130722:FUJ130768 GEF130722:GEF130768 GOB130722:GOB130768 GXX130722:GXX130768 HHT130722:HHT130768 HRP130722:HRP130768 IBL130722:IBL130768 ILH130722:ILH130768 IVD130722:IVD130768 JEZ130722:JEZ130768 JOV130722:JOV130768 JYR130722:JYR130768 KIN130722:KIN130768 KSJ130722:KSJ130768 LCF130722:LCF130768 LMB130722:LMB130768 LVX130722:LVX130768 MFT130722:MFT130768 MPP130722:MPP130768 MZL130722:MZL130768 NJH130722:NJH130768 NTD130722:NTD130768 OCZ130722:OCZ130768 OMV130722:OMV130768 OWR130722:OWR130768 PGN130722:PGN130768 PQJ130722:PQJ130768 QAF130722:QAF130768 QKB130722:QKB130768 QTX130722:QTX130768 RDT130722:RDT130768 RNP130722:RNP130768 RXL130722:RXL130768 SHH130722:SHH130768 SRD130722:SRD130768 TAZ130722:TAZ130768 TKV130722:TKV130768 TUR130722:TUR130768 UEN130722:UEN130768 UOJ130722:UOJ130768 UYF130722:UYF130768 VIB130722:VIB130768 VRX130722:VRX130768 WBT130722:WBT130768 WLP130722:WLP130768 WVL130722:WVL130768 D196258:D196304 IZ196258:IZ196304 SV196258:SV196304 ACR196258:ACR196304 AMN196258:AMN196304 AWJ196258:AWJ196304 BGF196258:BGF196304 BQB196258:BQB196304 BZX196258:BZX196304 CJT196258:CJT196304 CTP196258:CTP196304 DDL196258:DDL196304 DNH196258:DNH196304 DXD196258:DXD196304 EGZ196258:EGZ196304 EQV196258:EQV196304 FAR196258:FAR196304 FKN196258:FKN196304 FUJ196258:FUJ196304 GEF196258:GEF196304 GOB196258:GOB196304 GXX196258:GXX196304 HHT196258:HHT196304 HRP196258:HRP196304 IBL196258:IBL196304 ILH196258:ILH196304 IVD196258:IVD196304 JEZ196258:JEZ196304 JOV196258:JOV196304 JYR196258:JYR196304 KIN196258:KIN196304 KSJ196258:KSJ196304 LCF196258:LCF196304 LMB196258:LMB196304 LVX196258:LVX196304 MFT196258:MFT196304 MPP196258:MPP196304 MZL196258:MZL196304 NJH196258:NJH196304 NTD196258:NTD196304 OCZ196258:OCZ196304 OMV196258:OMV196304 OWR196258:OWR196304 PGN196258:PGN196304 PQJ196258:PQJ196304 QAF196258:QAF196304 QKB196258:QKB196304 QTX196258:QTX196304 RDT196258:RDT196304 RNP196258:RNP196304 RXL196258:RXL196304 SHH196258:SHH196304 SRD196258:SRD196304 TAZ196258:TAZ196304 TKV196258:TKV196304 TUR196258:TUR196304 UEN196258:UEN196304 UOJ196258:UOJ196304 UYF196258:UYF196304 VIB196258:VIB196304 VRX196258:VRX196304 WBT196258:WBT196304 WLP196258:WLP196304 WVL196258:WVL196304 D261794:D261840 IZ261794:IZ261840 SV261794:SV261840 ACR261794:ACR261840 AMN261794:AMN261840 AWJ261794:AWJ261840 BGF261794:BGF261840 BQB261794:BQB261840 BZX261794:BZX261840 CJT261794:CJT261840 CTP261794:CTP261840 DDL261794:DDL261840 DNH261794:DNH261840 DXD261794:DXD261840 EGZ261794:EGZ261840 EQV261794:EQV261840 FAR261794:FAR261840 FKN261794:FKN261840 FUJ261794:FUJ261840 GEF261794:GEF261840 GOB261794:GOB261840 GXX261794:GXX261840 HHT261794:HHT261840 HRP261794:HRP261840 IBL261794:IBL261840 ILH261794:ILH261840 IVD261794:IVD261840 JEZ261794:JEZ261840 JOV261794:JOV261840 JYR261794:JYR261840 KIN261794:KIN261840 KSJ261794:KSJ261840 LCF261794:LCF261840 LMB261794:LMB261840 LVX261794:LVX261840 MFT261794:MFT261840 MPP261794:MPP261840 MZL261794:MZL261840 NJH261794:NJH261840 NTD261794:NTD261840 OCZ261794:OCZ261840 OMV261794:OMV261840 OWR261794:OWR261840 PGN261794:PGN261840 PQJ261794:PQJ261840 QAF261794:QAF261840 QKB261794:QKB261840 QTX261794:QTX261840 RDT261794:RDT261840 RNP261794:RNP261840 RXL261794:RXL261840 SHH261794:SHH261840 SRD261794:SRD261840 TAZ261794:TAZ261840 TKV261794:TKV261840 TUR261794:TUR261840 UEN261794:UEN261840 UOJ261794:UOJ261840 UYF261794:UYF261840 VIB261794:VIB261840 VRX261794:VRX261840 WBT261794:WBT261840 WLP261794:WLP261840 WVL261794:WVL261840 D327330:D327376 IZ327330:IZ327376 SV327330:SV327376 ACR327330:ACR327376 AMN327330:AMN327376 AWJ327330:AWJ327376 BGF327330:BGF327376 BQB327330:BQB327376 BZX327330:BZX327376 CJT327330:CJT327376 CTP327330:CTP327376 DDL327330:DDL327376 DNH327330:DNH327376 DXD327330:DXD327376 EGZ327330:EGZ327376 EQV327330:EQV327376 FAR327330:FAR327376 FKN327330:FKN327376 FUJ327330:FUJ327376 GEF327330:GEF327376 GOB327330:GOB327376 GXX327330:GXX327376 HHT327330:HHT327376 HRP327330:HRP327376 IBL327330:IBL327376 ILH327330:ILH327376 IVD327330:IVD327376 JEZ327330:JEZ327376 JOV327330:JOV327376 JYR327330:JYR327376 KIN327330:KIN327376 KSJ327330:KSJ327376 LCF327330:LCF327376 LMB327330:LMB327376 LVX327330:LVX327376 MFT327330:MFT327376 MPP327330:MPP327376 MZL327330:MZL327376 NJH327330:NJH327376 NTD327330:NTD327376 OCZ327330:OCZ327376 OMV327330:OMV327376 OWR327330:OWR327376 PGN327330:PGN327376 PQJ327330:PQJ327376 QAF327330:QAF327376 QKB327330:QKB327376 QTX327330:QTX327376 RDT327330:RDT327376 RNP327330:RNP327376 RXL327330:RXL327376 SHH327330:SHH327376 SRD327330:SRD327376 TAZ327330:TAZ327376 TKV327330:TKV327376 TUR327330:TUR327376 UEN327330:UEN327376 UOJ327330:UOJ327376 UYF327330:UYF327376 VIB327330:VIB327376 VRX327330:VRX327376 WBT327330:WBT327376 WLP327330:WLP327376 WVL327330:WVL327376 D392866:D392912 IZ392866:IZ392912 SV392866:SV392912 ACR392866:ACR392912 AMN392866:AMN392912 AWJ392866:AWJ392912 BGF392866:BGF392912 BQB392866:BQB392912 BZX392866:BZX392912 CJT392866:CJT392912 CTP392866:CTP392912 DDL392866:DDL392912 DNH392866:DNH392912 DXD392866:DXD392912 EGZ392866:EGZ392912 EQV392866:EQV392912 FAR392866:FAR392912 FKN392866:FKN392912 FUJ392866:FUJ392912 GEF392866:GEF392912 GOB392866:GOB392912 GXX392866:GXX392912 HHT392866:HHT392912 HRP392866:HRP392912 IBL392866:IBL392912 ILH392866:ILH392912 IVD392866:IVD392912 JEZ392866:JEZ392912 JOV392866:JOV392912 JYR392866:JYR392912 KIN392866:KIN392912 KSJ392866:KSJ392912 LCF392866:LCF392912 LMB392866:LMB392912 LVX392866:LVX392912 MFT392866:MFT392912 MPP392866:MPP392912 MZL392866:MZL392912 NJH392866:NJH392912 NTD392866:NTD392912 OCZ392866:OCZ392912 OMV392866:OMV392912 OWR392866:OWR392912 PGN392866:PGN392912 PQJ392866:PQJ392912 QAF392866:QAF392912 QKB392866:QKB392912 QTX392866:QTX392912 RDT392866:RDT392912 RNP392866:RNP392912 RXL392866:RXL392912 SHH392866:SHH392912 SRD392866:SRD392912 TAZ392866:TAZ392912 TKV392866:TKV392912 TUR392866:TUR392912 UEN392866:UEN392912 UOJ392866:UOJ392912 UYF392866:UYF392912 VIB392866:VIB392912 VRX392866:VRX392912 WBT392866:WBT392912 WLP392866:WLP392912 WVL392866:WVL392912 D458402:D458448 IZ458402:IZ458448 SV458402:SV458448 ACR458402:ACR458448 AMN458402:AMN458448 AWJ458402:AWJ458448 BGF458402:BGF458448 BQB458402:BQB458448 BZX458402:BZX458448 CJT458402:CJT458448 CTP458402:CTP458448 DDL458402:DDL458448 DNH458402:DNH458448 DXD458402:DXD458448 EGZ458402:EGZ458448 EQV458402:EQV458448 FAR458402:FAR458448 FKN458402:FKN458448 FUJ458402:FUJ458448 GEF458402:GEF458448 GOB458402:GOB458448 GXX458402:GXX458448 HHT458402:HHT458448 HRP458402:HRP458448 IBL458402:IBL458448 ILH458402:ILH458448 IVD458402:IVD458448 JEZ458402:JEZ458448 JOV458402:JOV458448 JYR458402:JYR458448 KIN458402:KIN458448 KSJ458402:KSJ458448 LCF458402:LCF458448 LMB458402:LMB458448 LVX458402:LVX458448 MFT458402:MFT458448 MPP458402:MPP458448 MZL458402:MZL458448 NJH458402:NJH458448 NTD458402:NTD458448 OCZ458402:OCZ458448 OMV458402:OMV458448 OWR458402:OWR458448 PGN458402:PGN458448 PQJ458402:PQJ458448 QAF458402:QAF458448 QKB458402:QKB458448 QTX458402:QTX458448 RDT458402:RDT458448 RNP458402:RNP458448 RXL458402:RXL458448 SHH458402:SHH458448 SRD458402:SRD458448 TAZ458402:TAZ458448 TKV458402:TKV458448 TUR458402:TUR458448 UEN458402:UEN458448 UOJ458402:UOJ458448 UYF458402:UYF458448 VIB458402:VIB458448 VRX458402:VRX458448 WBT458402:WBT458448 WLP458402:WLP458448 WVL458402:WVL458448 D523938:D523984 IZ523938:IZ523984 SV523938:SV523984 ACR523938:ACR523984 AMN523938:AMN523984 AWJ523938:AWJ523984 BGF523938:BGF523984 BQB523938:BQB523984 BZX523938:BZX523984 CJT523938:CJT523984 CTP523938:CTP523984 DDL523938:DDL523984 DNH523938:DNH523984 DXD523938:DXD523984 EGZ523938:EGZ523984 EQV523938:EQV523984 FAR523938:FAR523984 FKN523938:FKN523984 FUJ523938:FUJ523984 GEF523938:GEF523984 GOB523938:GOB523984 GXX523938:GXX523984 HHT523938:HHT523984 HRP523938:HRP523984 IBL523938:IBL523984 ILH523938:ILH523984 IVD523938:IVD523984 JEZ523938:JEZ523984 JOV523938:JOV523984 JYR523938:JYR523984 KIN523938:KIN523984 KSJ523938:KSJ523984 LCF523938:LCF523984 LMB523938:LMB523984 LVX523938:LVX523984 MFT523938:MFT523984 MPP523938:MPP523984 MZL523938:MZL523984 NJH523938:NJH523984 NTD523938:NTD523984 OCZ523938:OCZ523984 OMV523938:OMV523984 OWR523938:OWR523984 PGN523938:PGN523984 PQJ523938:PQJ523984 QAF523938:QAF523984 QKB523938:QKB523984 QTX523938:QTX523984 RDT523938:RDT523984 RNP523938:RNP523984 RXL523938:RXL523984 SHH523938:SHH523984 SRD523938:SRD523984 TAZ523938:TAZ523984 TKV523938:TKV523984 TUR523938:TUR523984 UEN523938:UEN523984 UOJ523938:UOJ523984 UYF523938:UYF523984 VIB523938:VIB523984 VRX523938:VRX523984 WBT523938:WBT523984 WLP523938:WLP523984 WVL523938:WVL523984 D589474:D589520 IZ589474:IZ589520 SV589474:SV589520 ACR589474:ACR589520 AMN589474:AMN589520 AWJ589474:AWJ589520 BGF589474:BGF589520 BQB589474:BQB589520 BZX589474:BZX589520 CJT589474:CJT589520 CTP589474:CTP589520 DDL589474:DDL589520 DNH589474:DNH589520 DXD589474:DXD589520 EGZ589474:EGZ589520 EQV589474:EQV589520 FAR589474:FAR589520 FKN589474:FKN589520 FUJ589474:FUJ589520 GEF589474:GEF589520 GOB589474:GOB589520 GXX589474:GXX589520 HHT589474:HHT589520 HRP589474:HRP589520 IBL589474:IBL589520 ILH589474:ILH589520 IVD589474:IVD589520 JEZ589474:JEZ589520 JOV589474:JOV589520 JYR589474:JYR589520 KIN589474:KIN589520 KSJ589474:KSJ589520 LCF589474:LCF589520 LMB589474:LMB589520 LVX589474:LVX589520 MFT589474:MFT589520 MPP589474:MPP589520 MZL589474:MZL589520 NJH589474:NJH589520 NTD589474:NTD589520 OCZ589474:OCZ589520 OMV589474:OMV589520 OWR589474:OWR589520 PGN589474:PGN589520 PQJ589474:PQJ589520 QAF589474:QAF589520 QKB589474:QKB589520 QTX589474:QTX589520 RDT589474:RDT589520 RNP589474:RNP589520 RXL589474:RXL589520 SHH589474:SHH589520 SRD589474:SRD589520 TAZ589474:TAZ589520 TKV589474:TKV589520 TUR589474:TUR589520 UEN589474:UEN589520 UOJ589474:UOJ589520 UYF589474:UYF589520 VIB589474:VIB589520 VRX589474:VRX589520 WBT589474:WBT589520 WLP589474:WLP589520 WVL589474:WVL589520 D655010:D655056 IZ655010:IZ655056 SV655010:SV655056 ACR655010:ACR655056 AMN655010:AMN655056 AWJ655010:AWJ655056 BGF655010:BGF655056 BQB655010:BQB655056 BZX655010:BZX655056 CJT655010:CJT655056 CTP655010:CTP655056 DDL655010:DDL655056 DNH655010:DNH655056 DXD655010:DXD655056 EGZ655010:EGZ655056 EQV655010:EQV655056 FAR655010:FAR655056 FKN655010:FKN655056 FUJ655010:FUJ655056 GEF655010:GEF655056 GOB655010:GOB655056 GXX655010:GXX655056 HHT655010:HHT655056 HRP655010:HRP655056 IBL655010:IBL655056 ILH655010:ILH655056 IVD655010:IVD655056 JEZ655010:JEZ655056 JOV655010:JOV655056 JYR655010:JYR655056 KIN655010:KIN655056 KSJ655010:KSJ655056 LCF655010:LCF655056 LMB655010:LMB655056 LVX655010:LVX655056 MFT655010:MFT655056 MPP655010:MPP655056 MZL655010:MZL655056 NJH655010:NJH655056 NTD655010:NTD655056 OCZ655010:OCZ655056 OMV655010:OMV655056 OWR655010:OWR655056 PGN655010:PGN655056 PQJ655010:PQJ655056 QAF655010:QAF655056 QKB655010:QKB655056 QTX655010:QTX655056 RDT655010:RDT655056 RNP655010:RNP655056 RXL655010:RXL655056 SHH655010:SHH655056 SRD655010:SRD655056 TAZ655010:TAZ655056 TKV655010:TKV655056 TUR655010:TUR655056 UEN655010:UEN655056 UOJ655010:UOJ655056 UYF655010:UYF655056 VIB655010:VIB655056 VRX655010:VRX655056 WBT655010:WBT655056 WLP655010:WLP655056 WVL655010:WVL655056 D720546:D720592 IZ720546:IZ720592 SV720546:SV720592 ACR720546:ACR720592 AMN720546:AMN720592 AWJ720546:AWJ720592 BGF720546:BGF720592 BQB720546:BQB720592 BZX720546:BZX720592 CJT720546:CJT720592 CTP720546:CTP720592 DDL720546:DDL720592 DNH720546:DNH720592 DXD720546:DXD720592 EGZ720546:EGZ720592 EQV720546:EQV720592 FAR720546:FAR720592 FKN720546:FKN720592 FUJ720546:FUJ720592 GEF720546:GEF720592 GOB720546:GOB720592 GXX720546:GXX720592 HHT720546:HHT720592 HRP720546:HRP720592 IBL720546:IBL720592 ILH720546:ILH720592 IVD720546:IVD720592 JEZ720546:JEZ720592 JOV720546:JOV720592 JYR720546:JYR720592 KIN720546:KIN720592 KSJ720546:KSJ720592 LCF720546:LCF720592 LMB720546:LMB720592 LVX720546:LVX720592 MFT720546:MFT720592 MPP720546:MPP720592 MZL720546:MZL720592 NJH720546:NJH720592 NTD720546:NTD720592 OCZ720546:OCZ720592 OMV720546:OMV720592 OWR720546:OWR720592 PGN720546:PGN720592 PQJ720546:PQJ720592 QAF720546:QAF720592 QKB720546:QKB720592 QTX720546:QTX720592 RDT720546:RDT720592 RNP720546:RNP720592 RXL720546:RXL720592 SHH720546:SHH720592 SRD720546:SRD720592 TAZ720546:TAZ720592 TKV720546:TKV720592 TUR720546:TUR720592 UEN720546:UEN720592 UOJ720546:UOJ720592 UYF720546:UYF720592 VIB720546:VIB720592 VRX720546:VRX720592 WBT720546:WBT720592 WLP720546:WLP720592 WVL720546:WVL720592 D786082:D786128 IZ786082:IZ786128 SV786082:SV786128 ACR786082:ACR786128 AMN786082:AMN786128 AWJ786082:AWJ786128 BGF786082:BGF786128 BQB786082:BQB786128 BZX786082:BZX786128 CJT786082:CJT786128 CTP786082:CTP786128 DDL786082:DDL786128 DNH786082:DNH786128 DXD786082:DXD786128 EGZ786082:EGZ786128 EQV786082:EQV786128 FAR786082:FAR786128 FKN786082:FKN786128 FUJ786082:FUJ786128 GEF786082:GEF786128 GOB786082:GOB786128 GXX786082:GXX786128 HHT786082:HHT786128 HRP786082:HRP786128 IBL786082:IBL786128 ILH786082:ILH786128 IVD786082:IVD786128 JEZ786082:JEZ786128 JOV786082:JOV786128 JYR786082:JYR786128 KIN786082:KIN786128 KSJ786082:KSJ786128 LCF786082:LCF786128 LMB786082:LMB786128 LVX786082:LVX786128 MFT786082:MFT786128 MPP786082:MPP786128 MZL786082:MZL786128 NJH786082:NJH786128 NTD786082:NTD786128 OCZ786082:OCZ786128 OMV786082:OMV786128 OWR786082:OWR786128 PGN786082:PGN786128 PQJ786082:PQJ786128 QAF786082:QAF786128 QKB786082:QKB786128 QTX786082:QTX786128 RDT786082:RDT786128 RNP786082:RNP786128 RXL786082:RXL786128 SHH786082:SHH786128 SRD786082:SRD786128 TAZ786082:TAZ786128 TKV786082:TKV786128 TUR786082:TUR786128 UEN786082:UEN786128 UOJ786082:UOJ786128 UYF786082:UYF786128 VIB786082:VIB786128 VRX786082:VRX786128 WBT786082:WBT786128 WLP786082:WLP786128 WVL786082:WVL786128 D851618:D851664 IZ851618:IZ851664 SV851618:SV851664 ACR851618:ACR851664 AMN851618:AMN851664 AWJ851618:AWJ851664 BGF851618:BGF851664 BQB851618:BQB851664 BZX851618:BZX851664 CJT851618:CJT851664 CTP851618:CTP851664 DDL851618:DDL851664 DNH851618:DNH851664 DXD851618:DXD851664 EGZ851618:EGZ851664 EQV851618:EQV851664 FAR851618:FAR851664 FKN851618:FKN851664 FUJ851618:FUJ851664 GEF851618:GEF851664 GOB851618:GOB851664 GXX851618:GXX851664 HHT851618:HHT851664 HRP851618:HRP851664 IBL851618:IBL851664 ILH851618:ILH851664 IVD851618:IVD851664 JEZ851618:JEZ851664 JOV851618:JOV851664 JYR851618:JYR851664 KIN851618:KIN851664 KSJ851618:KSJ851664 LCF851618:LCF851664 LMB851618:LMB851664 LVX851618:LVX851664 MFT851618:MFT851664 MPP851618:MPP851664 MZL851618:MZL851664 NJH851618:NJH851664 NTD851618:NTD851664 OCZ851618:OCZ851664 OMV851618:OMV851664 OWR851618:OWR851664 PGN851618:PGN851664 PQJ851618:PQJ851664 QAF851618:QAF851664 QKB851618:QKB851664 QTX851618:QTX851664 RDT851618:RDT851664 RNP851618:RNP851664 RXL851618:RXL851664 SHH851618:SHH851664 SRD851618:SRD851664 TAZ851618:TAZ851664 TKV851618:TKV851664 TUR851618:TUR851664 UEN851618:UEN851664 UOJ851618:UOJ851664 UYF851618:UYF851664 VIB851618:VIB851664 VRX851618:VRX851664 WBT851618:WBT851664 WLP851618:WLP851664 WVL851618:WVL851664 D917154:D917200 IZ917154:IZ917200 SV917154:SV917200 ACR917154:ACR917200 AMN917154:AMN917200 AWJ917154:AWJ917200 BGF917154:BGF917200 BQB917154:BQB917200 BZX917154:BZX917200 CJT917154:CJT917200 CTP917154:CTP917200 DDL917154:DDL917200 DNH917154:DNH917200 DXD917154:DXD917200 EGZ917154:EGZ917200 EQV917154:EQV917200 FAR917154:FAR917200 FKN917154:FKN917200 FUJ917154:FUJ917200 GEF917154:GEF917200 GOB917154:GOB917200 GXX917154:GXX917200 HHT917154:HHT917200 HRP917154:HRP917200 IBL917154:IBL917200 ILH917154:ILH917200 IVD917154:IVD917200 JEZ917154:JEZ917200 JOV917154:JOV917200 JYR917154:JYR917200 KIN917154:KIN917200 KSJ917154:KSJ917200 LCF917154:LCF917200 LMB917154:LMB917200 LVX917154:LVX917200 MFT917154:MFT917200 MPP917154:MPP917200 MZL917154:MZL917200 NJH917154:NJH917200 NTD917154:NTD917200 OCZ917154:OCZ917200 OMV917154:OMV917200 OWR917154:OWR917200 PGN917154:PGN917200 PQJ917154:PQJ917200 QAF917154:QAF917200 QKB917154:QKB917200 QTX917154:QTX917200 RDT917154:RDT917200 RNP917154:RNP917200 RXL917154:RXL917200 SHH917154:SHH917200 SRD917154:SRD917200 TAZ917154:TAZ917200 TKV917154:TKV917200 TUR917154:TUR917200 UEN917154:UEN917200 UOJ917154:UOJ917200 UYF917154:UYF917200 VIB917154:VIB917200 VRX917154:VRX917200 WBT917154:WBT917200 WLP917154:WLP917200 WVL917154:WVL917200 D982690:D982736 IZ982690:IZ982736 SV982690:SV982736 ACR982690:ACR982736 AMN982690:AMN982736 AWJ982690:AWJ982736 BGF982690:BGF982736 BQB982690:BQB982736 BZX982690:BZX982736 CJT982690:CJT982736 CTP982690:CTP982736 DDL982690:DDL982736 DNH982690:DNH982736 DXD982690:DXD982736 EGZ982690:EGZ982736 EQV982690:EQV982736 FAR982690:FAR982736 FKN982690:FKN982736 FUJ982690:FUJ982736 GEF982690:GEF982736 GOB982690:GOB982736 GXX982690:GXX982736 HHT982690:HHT982736 HRP982690:HRP982736 IBL982690:IBL982736 ILH982690:ILH982736 IVD982690:IVD982736 JEZ982690:JEZ982736 JOV982690:JOV982736 JYR982690:JYR982736 KIN982690:KIN982736 KSJ982690:KSJ982736 LCF982690:LCF982736 LMB982690:LMB982736 LVX982690:LVX982736 MFT982690:MFT982736 MPP982690:MPP982736 MZL982690:MZL982736 NJH982690:NJH982736 NTD982690:NTD982736 OCZ982690:OCZ982736 OMV982690:OMV982736 OWR982690:OWR982736 PGN982690:PGN982736 PQJ982690:PQJ982736 QAF982690:QAF982736 QKB982690:QKB982736 QTX982690:QTX982736 RDT982690:RDT982736 RNP982690:RNP982736 RXL982690:RXL982736 SHH982690:SHH982736 SRD982690:SRD982736 TAZ982690:TAZ982736 TKV982690:TKV982736 TUR982690:TUR982736 UEN982690:UEN982736 UOJ982690:UOJ982736 UYF982690:UYF982736 VIB982690:VIB982736 VRX982690:VRX982736 WBT982690:WBT982736 WLP982690:WLP982736 WVL982690:WVL982736 D65033:D65073 IZ65033:IZ65073 SV65033:SV65073 ACR65033:ACR65073 AMN65033:AMN65073 AWJ65033:AWJ65073 BGF65033:BGF65073 BQB65033:BQB65073 BZX65033:BZX65073 CJT65033:CJT65073 CTP65033:CTP65073 DDL65033:DDL65073 DNH65033:DNH65073 DXD65033:DXD65073 EGZ65033:EGZ65073 EQV65033:EQV65073 FAR65033:FAR65073 FKN65033:FKN65073 FUJ65033:FUJ65073 GEF65033:GEF65073 GOB65033:GOB65073 GXX65033:GXX65073 HHT65033:HHT65073 HRP65033:HRP65073 IBL65033:IBL65073 ILH65033:ILH65073 IVD65033:IVD65073 JEZ65033:JEZ65073 JOV65033:JOV65073 JYR65033:JYR65073 KIN65033:KIN65073 KSJ65033:KSJ65073 LCF65033:LCF65073 LMB65033:LMB65073 LVX65033:LVX65073 MFT65033:MFT65073 MPP65033:MPP65073 MZL65033:MZL65073 NJH65033:NJH65073 NTD65033:NTD65073 OCZ65033:OCZ65073 OMV65033:OMV65073 OWR65033:OWR65073 PGN65033:PGN65073 PQJ65033:PQJ65073 QAF65033:QAF65073 QKB65033:QKB65073 QTX65033:QTX65073 RDT65033:RDT65073 RNP65033:RNP65073 RXL65033:RXL65073 SHH65033:SHH65073 SRD65033:SRD65073 TAZ65033:TAZ65073 TKV65033:TKV65073 TUR65033:TUR65073 UEN65033:UEN65073 UOJ65033:UOJ65073 UYF65033:UYF65073 VIB65033:VIB65073 VRX65033:VRX65073 WBT65033:WBT65073 WLP65033:WLP65073 WVL65033:WVL65073 D130569:D130609 IZ130569:IZ130609 SV130569:SV130609 ACR130569:ACR130609 AMN130569:AMN130609 AWJ130569:AWJ130609 BGF130569:BGF130609 BQB130569:BQB130609 BZX130569:BZX130609 CJT130569:CJT130609 CTP130569:CTP130609 DDL130569:DDL130609 DNH130569:DNH130609 DXD130569:DXD130609 EGZ130569:EGZ130609 EQV130569:EQV130609 FAR130569:FAR130609 FKN130569:FKN130609 FUJ130569:FUJ130609 GEF130569:GEF130609 GOB130569:GOB130609 GXX130569:GXX130609 HHT130569:HHT130609 HRP130569:HRP130609 IBL130569:IBL130609 ILH130569:ILH130609 IVD130569:IVD130609 JEZ130569:JEZ130609 JOV130569:JOV130609 JYR130569:JYR130609 KIN130569:KIN130609 KSJ130569:KSJ130609 LCF130569:LCF130609 LMB130569:LMB130609 LVX130569:LVX130609 MFT130569:MFT130609 MPP130569:MPP130609 MZL130569:MZL130609 NJH130569:NJH130609 NTD130569:NTD130609 OCZ130569:OCZ130609 OMV130569:OMV130609 OWR130569:OWR130609 PGN130569:PGN130609 PQJ130569:PQJ130609 QAF130569:QAF130609 QKB130569:QKB130609 QTX130569:QTX130609 RDT130569:RDT130609 RNP130569:RNP130609 RXL130569:RXL130609 SHH130569:SHH130609 SRD130569:SRD130609 TAZ130569:TAZ130609 TKV130569:TKV130609 TUR130569:TUR130609 UEN130569:UEN130609 UOJ130569:UOJ130609 UYF130569:UYF130609 VIB130569:VIB130609 VRX130569:VRX130609 WBT130569:WBT130609 WLP130569:WLP130609 WVL130569:WVL130609 D196105:D196145 IZ196105:IZ196145 SV196105:SV196145 ACR196105:ACR196145 AMN196105:AMN196145 AWJ196105:AWJ196145 BGF196105:BGF196145 BQB196105:BQB196145 BZX196105:BZX196145 CJT196105:CJT196145 CTP196105:CTP196145 DDL196105:DDL196145 DNH196105:DNH196145 DXD196105:DXD196145 EGZ196105:EGZ196145 EQV196105:EQV196145 FAR196105:FAR196145 FKN196105:FKN196145 FUJ196105:FUJ196145 GEF196105:GEF196145 GOB196105:GOB196145 GXX196105:GXX196145 HHT196105:HHT196145 HRP196105:HRP196145 IBL196105:IBL196145 ILH196105:ILH196145 IVD196105:IVD196145 JEZ196105:JEZ196145 JOV196105:JOV196145 JYR196105:JYR196145 KIN196105:KIN196145 KSJ196105:KSJ196145 LCF196105:LCF196145 LMB196105:LMB196145 LVX196105:LVX196145 MFT196105:MFT196145 MPP196105:MPP196145 MZL196105:MZL196145 NJH196105:NJH196145 NTD196105:NTD196145 OCZ196105:OCZ196145 OMV196105:OMV196145 OWR196105:OWR196145 PGN196105:PGN196145 PQJ196105:PQJ196145 QAF196105:QAF196145 QKB196105:QKB196145 QTX196105:QTX196145 RDT196105:RDT196145 RNP196105:RNP196145 RXL196105:RXL196145 SHH196105:SHH196145 SRD196105:SRD196145 TAZ196105:TAZ196145 TKV196105:TKV196145 TUR196105:TUR196145 UEN196105:UEN196145 UOJ196105:UOJ196145 UYF196105:UYF196145 VIB196105:VIB196145 VRX196105:VRX196145 WBT196105:WBT196145 WLP196105:WLP196145 WVL196105:WVL196145 D261641:D261681 IZ261641:IZ261681 SV261641:SV261681 ACR261641:ACR261681 AMN261641:AMN261681 AWJ261641:AWJ261681 BGF261641:BGF261681 BQB261641:BQB261681 BZX261641:BZX261681 CJT261641:CJT261681 CTP261641:CTP261681 DDL261641:DDL261681 DNH261641:DNH261681 DXD261641:DXD261681 EGZ261641:EGZ261681 EQV261641:EQV261681 FAR261641:FAR261681 FKN261641:FKN261681 FUJ261641:FUJ261681 GEF261641:GEF261681 GOB261641:GOB261681 GXX261641:GXX261681 HHT261641:HHT261681 HRP261641:HRP261681 IBL261641:IBL261681 ILH261641:ILH261681 IVD261641:IVD261681 JEZ261641:JEZ261681 JOV261641:JOV261681 JYR261641:JYR261681 KIN261641:KIN261681 KSJ261641:KSJ261681 LCF261641:LCF261681 LMB261641:LMB261681 LVX261641:LVX261681 MFT261641:MFT261681 MPP261641:MPP261681 MZL261641:MZL261681 NJH261641:NJH261681 NTD261641:NTD261681 OCZ261641:OCZ261681 OMV261641:OMV261681 OWR261641:OWR261681 PGN261641:PGN261681 PQJ261641:PQJ261681 QAF261641:QAF261681 QKB261641:QKB261681 QTX261641:QTX261681 RDT261641:RDT261681 RNP261641:RNP261681 RXL261641:RXL261681 SHH261641:SHH261681 SRD261641:SRD261681 TAZ261641:TAZ261681 TKV261641:TKV261681 TUR261641:TUR261681 UEN261641:UEN261681 UOJ261641:UOJ261681 UYF261641:UYF261681 VIB261641:VIB261681 VRX261641:VRX261681 WBT261641:WBT261681 WLP261641:WLP261681 WVL261641:WVL261681 D327177:D327217 IZ327177:IZ327217 SV327177:SV327217 ACR327177:ACR327217 AMN327177:AMN327217 AWJ327177:AWJ327217 BGF327177:BGF327217 BQB327177:BQB327217 BZX327177:BZX327217 CJT327177:CJT327217 CTP327177:CTP327217 DDL327177:DDL327217 DNH327177:DNH327217 DXD327177:DXD327217 EGZ327177:EGZ327217 EQV327177:EQV327217 FAR327177:FAR327217 FKN327177:FKN327217 FUJ327177:FUJ327217 GEF327177:GEF327217 GOB327177:GOB327217 GXX327177:GXX327217 HHT327177:HHT327217 HRP327177:HRP327217 IBL327177:IBL327217 ILH327177:ILH327217 IVD327177:IVD327217 JEZ327177:JEZ327217 JOV327177:JOV327217 JYR327177:JYR327217 KIN327177:KIN327217 KSJ327177:KSJ327217 LCF327177:LCF327217 LMB327177:LMB327217 LVX327177:LVX327217 MFT327177:MFT327217 MPP327177:MPP327217 MZL327177:MZL327217 NJH327177:NJH327217 NTD327177:NTD327217 OCZ327177:OCZ327217 OMV327177:OMV327217 OWR327177:OWR327217 PGN327177:PGN327217 PQJ327177:PQJ327217 QAF327177:QAF327217 QKB327177:QKB327217 QTX327177:QTX327217 RDT327177:RDT327217 RNP327177:RNP327217 RXL327177:RXL327217 SHH327177:SHH327217 SRD327177:SRD327217 TAZ327177:TAZ327217 TKV327177:TKV327217 TUR327177:TUR327217 UEN327177:UEN327217 UOJ327177:UOJ327217 UYF327177:UYF327217 VIB327177:VIB327217 VRX327177:VRX327217 WBT327177:WBT327217 WLP327177:WLP327217 WVL327177:WVL327217 D392713:D392753 IZ392713:IZ392753 SV392713:SV392753 ACR392713:ACR392753 AMN392713:AMN392753 AWJ392713:AWJ392753 BGF392713:BGF392753 BQB392713:BQB392753 BZX392713:BZX392753 CJT392713:CJT392753 CTP392713:CTP392753 DDL392713:DDL392753 DNH392713:DNH392753 DXD392713:DXD392753 EGZ392713:EGZ392753 EQV392713:EQV392753 FAR392713:FAR392753 FKN392713:FKN392753 FUJ392713:FUJ392753 GEF392713:GEF392753 GOB392713:GOB392753 GXX392713:GXX392753 HHT392713:HHT392753 HRP392713:HRP392753 IBL392713:IBL392753 ILH392713:ILH392753 IVD392713:IVD392753 JEZ392713:JEZ392753 JOV392713:JOV392753 JYR392713:JYR392753 KIN392713:KIN392753 KSJ392713:KSJ392753 LCF392713:LCF392753 LMB392713:LMB392753 LVX392713:LVX392753 MFT392713:MFT392753 MPP392713:MPP392753 MZL392713:MZL392753 NJH392713:NJH392753 NTD392713:NTD392753 OCZ392713:OCZ392753 OMV392713:OMV392753 OWR392713:OWR392753 PGN392713:PGN392753 PQJ392713:PQJ392753 QAF392713:QAF392753 QKB392713:QKB392753 QTX392713:QTX392753 RDT392713:RDT392753 RNP392713:RNP392753 RXL392713:RXL392753 SHH392713:SHH392753 SRD392713:SRD392753 TAZ392713:TAZ392753 TKV392713:TKV392753 TUR392713:TUR392753 UEN392713:UEN392753 UOJ392713:UOJ392753 UYF392713:UYF392753 VIB392713:VIB392753 VRX392713:VRX392753 WBT392713:WBT392753 WLP392713:WLP392753 WVL392713:WVL392753 D458249:D458289 IZ458249:IZ458289 SV458249:SV458289 ACR458249:ACR458289 AMN458249:AMN458289 AWJ458249:AWJ458289 BGF458249:BGF458289 BQB458249:BQB458289 BZX458249:BZX458289 CJT458249:CJT458289 CTP458249:CTP458289 DDL458249:DDL458289 DNH458249:DNH458289 DXD458249:DXD458289 EGZ458249:EGZ458289 EQV458249:EQV458289 FAR458249:FAR458289 FKN458249:FKN458289 FUJ458249:FUJ458289 GEF458249:GEF458289 GOB458249:GOB458289 GXX458249:GXX458289 HHT458249:HHT458289 HRP458249:HRP458289 IBL458249:IBL458289 ILH458249:ILH458289 IVD458249:IVD458289 JEZ458249:JEZ458289 JOV458249:JOV458289 JYR458249:JYR458289 KIN458249:KIN458289 KSJ458249:KSJ458289 LCF458249:LCF458289 LMB458249:LMB458289 LVX458249:LVX458289 MFT458249:MFT458289 MPP458249:MPP458289 MZL458249:MZL458289 NJH458249:NJH458289 NTD458249:NTD458289 OCZ458249:OCZ458289 OMV458249:OMV458289 OWR458249:OWR458289 PGN458249:PGN458289 PQJ458249:PQJ458289 QAF458249:QAF458289 QKB458249:QKB458289 QTX458249:QTX458289 RDT458249:RDT458289 RNP458249:RNP458289 RXL458249:RXL458289 SHH458249:SHH458289 SRD458249:SRD458289 TAZ458249:TAZ458289 TKV458249:TKV458289 TUR458249:TUR458289 UEN458249:UEN458289 UOJ458249:UOJ458289 UYF458249:UYF458289 VIB458249:VIB458289 VRX458249:VRX458289 WBT458249:WBT458289 WLP458249:WLP458289 WVL458249:WVL458289 D523785:D523825 IZ523785:IZ523825 SV523785:SV523825 ACR523785:ACR523825 AMN523785:AMN523825 AWJ523785:AWJ523825 BGF523785:BGF523825 BQB523785:BQB523825 BZX523785:BZX523825 CJT523785:CJT523825 CTP523785:CTP523825 DDL523785:DDL523825 DNH523785:DNH523825 DXD523785:DXD523825 EGZ523785:EGZ523825 EQV523785:EQV523825 FAR523785:FAR523825 FKN523785:FKN523825 FUJ523785:FUJ523825 GEF523785:GEF523825 GOB523785:GOB523825 GXX523785:GXX523825 HHT523785:HHT523825 HRP523785:HRP523825 IBL523785:IBL523825 ILH523785:ILH523825 IVD523785:IVD523825 JEZ523785:JEZ523825 JOV523785:JOV523825 JYR523785:JYR523825 KIN523785:KIN523825 KSJ523785:KSJ523825 LCF523785:LCF523825 LMB523785:LMB523825 LVX523785:LVX523825 MFT523785:MFT523825 MPP523785:MPP523825 MZL523785:MZL523825 NJH523785:NJH523825 NTD523785:NTD523825 OCZ523785:OCZ523825 OMV523785:OMV523825 OWR523785:OWR523825 PGN523785:PGN523825 PQJ523785:PQJ523825 QAF523785:QAF523825 QKB523785:QKB523825 QTX523785:QTX523825 RDT523785:RDT523825 RNP523785:RNP523825 RXL523785:RXL523825 SHH523785:SHH523825 SRD523785:SRD523825 TAZ523785:TAZ523825 TKV523785:TKV523825 TUR523785:TUR523825 UEN523785:UEN523825 UOJ523785:UOJ523825 UYF523785:UYF523825 VIB523785:VIB523825 VRX523785:VRX523825 WBT523785:WBT523825 WLP523785:WLP523825 WVL523785:WVL523825 D589321:D589361 IZ589321:IZ589361 SV589321:SV589361 ACR589321:ACR589361 AMN589321:AMN589361 AWJ589321:AWJ589361 BGF589321:BGF589361 BQB589321:BQB589361 BZX589321:BZX589361 CJT589321:CJT589361 CTP589321:CTP589361 DDL589321:DDL589361 DNH589321:DNH589361 DXD589321:DXD589361 EGZ589321:EGZ589361 EQV589321:EQV589361 FAR589321:FAR589361 FKN589321:FKN589361 FUJ589321:FUJ589361 GEF589321:GEF589361 GOB589321:GOB589361 GXX589321:GXX589361 HHT589321:HHT589361 HRP589321:HRP589361 IBL589321:IBL589361 ILH589321:ILH589361 IVD589321:IVD589361 JEZ589321:JEZ589361 JOV589321:JOV589361 JYR589321:JYR589361 KIN589321:KIN589361 KSJ589321:KSJ589361 LCF589321:LCF589361 LMB589321:LMB589361 LVX589321:LVX589361 MFT589321:MFT589361 MPP589321:MPP589361 MZL589321:MZL589361 NJH589321:NJH589361 NTD589321:NTD589361 OCZ589321:OCZ589361 OMV589321:OMV589361 OWR589321:OWR589361 PGN589321:PGN589361 PQJ589321:PQJ589361 QAF589321:QAF589361 QKB589321:QKB589361 QTX589321:QTX589361 RDT589321:RDT589361 RNP589321:RNP589361 RXL589321:RXL589361 SHH589321:SHH589361 SRD589321:SRD589361 TAZ589321:TAZ589361 TKV589321:TKV589361 TUR589321:TUR589361 UEN589321:UEN589361 UOJ589321:UOJ589361 UYF589321:UYF589361 VIB589321:VIB589361 VRX589321:VRX589361 WBT589321:WBT589361 WLP589321:WLP589361 WVL589321:WVL589361 D654857:D654897 IZ654857:IZ654897 SV654857:SV654897 ACR654857:ACR654897 AMN654857:AMN654897 AWJ654857:AWJ654897 BGF654857:BGF654897 BQB654857:BQB654897 BZX654857:BZX654897 CJT654857:CJT654897 CTP654857:CTP654897 DDL654857:DDL654897 DNH654857:DNH654897 DXD654857:DXD654897 EGZ654857:EGZ654897 EQV654857:EQV654897 FAR654857:FAR654897 FKN654857:FKN654897 FUJ654857:FUJ654897 GEF654857:GEF654897 GOB654857:GOB654897 GXX654857:GXX654897 HHT654857:HHT654897 HRP654857:HRP654897 IBL654857:IBL654897 ILH654857:ILH654897 IVD654857:IVD654897 JEZ654857:JEZ654897 JOV654857:JOV654897 JYR654857:JYR654897 KIN654857:KIN654897 KSJ654857:KSJ654897 LCF654857:LCF654897 LMB654857:LMB654897 LVX654857:LVX654897 MFT654857:MFT654897 MPP654857:MPP654897 MZL654857:MZL654897 NJH654857:NJH654897 NTD654857:NTD654897 OCZ654857:OCZ654897 OMV654857:OMV654897 OWR654857:OWR654897 PGN654857:PGN654897 PQJ654857:PQJ654897 QAF654857:QAF654897 QKB654857:QKB654897 QTX654857:QTX654897 RDT654857:RDT654897 RNP654857:RNP654897 RXL654857:RXL654897 SHH654857:SHH654897 SRD654857:SRD654897 TAZ654857:TAZ654897 TKV654857:TKV654897 TUR654857:TUR654897 UEN654857:UEN654897 UOJ654857:UOJ654897 UYF654857:UYF654897 VIB654857:VIB654897 VRX654857:VRX654897 WBT654857:WBT654897 WLP654857:WLP654897 WVL654857:WVL654897 D720393:D720433 IZ720393:IZ720433 SV720393:SV720433 ACR720393:ACR720433 AMN720393:AMN720433 AWJ720393:AWJ720433 BGF720393:BGF720433 BQB720393:BQB720433 BZX720393:BZX720433 CJT720393:CJT720433 CTP720393:CTP720433 DDL720393:DDL720433 DNH720393:DNH720433 DXD720393:DXD720433 EGZ720393:EGZ720433 EQV720393:EQV720433 FAR720393:FAR720433 FKN720393:FKN720433 FUJ720393:FUJ720433 GEF720393:GEF720433 GOB720393:GOB720433 GXX720393:GXX720433 HHT720393:HHT720433 HRP720393:HRP720433 IBL720393:IBL720433 ILH720393:ILH720433 IVD720393:IVD720433 JEZ720393:JEZ720433 JOV720393:JOV720433 JYR720393:JYR720433 KIN720393:KIN720433 KSJ720393:KSJ720433 LCF720393:LCF720433 LMB720393:LMB720433 LVX720393:LVX720433 MFT720393:MFT720433 MPP720393:MPP720433 MZL720393:MZL720433 NJH720393:NJH720433 NTD720393:NTD720433 OCZ720393:OCZ720433 OMV720393:OMV720433 OWR720393:OWR720433 PGN720393:PGN720433 PQJ720393:PQJ720433 QAF720393:QAF720433 QKB720393:QKB720433 QTX720393:QTX720433 RDT720393:RDT720433 RNP720393:RNP720433 RXL720393:RXL720433 SHH720393:SHH720433 SRD720393:SRD720433 TAZ720393:TAZ720433 TKV720393:TKV720433 TUR720393:TUR720433 UEN720393:UEN720433 UOJ720393:UOJ720433 UYF720393:UYF720433 VIB720393:VIB720433 VRX720393:VRX720433 WBT720393:WBT720433 WLP720393:WLP720433 WVL720393:WVL720433 D785929:D785969 IZ785929:IZ785969 SV785929:SV785969 ACR785929:ACR785969 AMN785929:AMN785969 AWJ785929:AWJ785969 BGF785929:BGF785969 BQB785929:BQB785969 BZX785929:BZX785969 CJT785929:CJT785969 CTP785929:CTP785969 DDL785929:DDL785969 DNH785929:DNH785969 DXD785929:DXD785969 EGZ785929:EGZ785969 EQV785929:EQV785969 FAR785929:FAR785969 FKN785929:FKN785969 FUJ785929:FUJ785969 GEF785929:GEF785969 GOB785929:GOB785969 GXX785929:GXX785969 HHT785929:HHT785969 HRP785929:HRP785969 IBL785929:IBL785969 ILH785929:ILH785969 IVD785929:IVD785969 JEZ785929:JEZ785969 JOV785929:JOV785969 JYR785929:JYR785969 KIN785929:KIN785969 KSJ785929:KSJ785969 LCF785929:LCF785969 LMB785929:LMB785969 LVX785929:LVX785969 MFT785929:MFT785969 MPP785929:MPP785969 MZL785929:MZL785969 NJH785929:NJH785969 NTD785929:NTD785969 OCZ785929:OCZ785969 OMV785929:OMV785969 OWR785929:OWR785969 PGN785929:PGN785969 PQJ785929:PQJ785969 QAF785929:QAF785969 QKB785929:QKB785969 QTX785929:QTX785969 RDT785929:RDT785969 RNP785929:RNP785969 RXL785929:RXL785969 SHH785929:SHH785969 SRD785929:SRD785969 TAZ785929:TAZ785969 TKV785929:TKV785969 TUR785929:TUR785969 UEN785929:UEN785969 UOJ785929:UOJ785969 UYF785929:UYF785969 VIB785929:VIB785969 VRX785929:VRX785969 WBT785929:WBT785969 WLP785929:WLP785969 WVL785929:WVL785969 D851465:D851505 IZ851465:IZ851505 SV851465:SV851505 ACR851465:ACR851505 AMN851465:AMN851505 AWJ851465:AWJ851505 BGF851465:BGF851505 BQB851465:BQB851505 BZX851465:BZX851505 CJT851465:CJT851505 CTP851465:CTP851505 DDL851465:DDL851505 DNH851465:DNH851505 DXD851465:DXD851505 EGZ851465:EGZ851505 EQV851465:EQV851505 FAR851465:FAR851505 FKN851465:FKN851505 FUJ851465:FUJ851505 GEF851465:GEF851505 GOB851465:GOB851505 GXX851465:GXX851505 HHT851465:HHT851505 HRP851465:HRP851505 IBL851465:IBL851505 ILH851465:ILH851505 IVD851465:IVD851505 JEZ851465:JEZ851505 JOV851465:JOV851505 JYR851465:JYR851505 KIN851465:KIN851505 KSJ851465:KSJ851505 LCF851465:LCF851505 LMB851465:LMB851505 LVX851465:LVX851505 MFT851465:MFT851505 MPP851465:MPP851505 MZL851465:MZL851505 NJH851465:NJH851505 NTD851465:NTD851505 OCZ851465:OCZ851505 OMV851465:OMV851505 OWR851465:OWR851505 PGN851465:PGN851505 PQJ851465:PQJ851505 QAF851465:QAF851505 QKB851465:QKB851505 QTX851465:QTX851505 RDT851465:RDT851505 RNP851465:RNP851505 RXL851465:RXL851505 SHH851465:SHH851505 SRD851465:SRD851505 TAZ851465:TAZ851505 TKV851465:TKV851505 TUR851465:TUR851505 UEN851465:UEN851505 UOJ851465:UOJ851505 UYF851465:UYF851505 VIB851465:VIB851505 VRX851465:VRX851505 WBT851465:WBT851505 WLP851465:WLP851505 WVL851465:WVL851505 D917001:D917041 IZ917001:IZ917041 SV917001:SV917041 ACR917001:ACR917041 AMN917001:AMN917041 AWJ917001:AWJ917041 BGF917001:BGF917041 BQB917001:BQB917041 BZX917001:BZX917041 CJT917001:CJT917041 CTP917001:CTP917041 DDL917001:DDL917041 DNH917001:DNH917041 DXD917001:DXD917041 EGZ917001:EGZ917041 EQV917001:EQV917041 FAR917001:FAR917041 FKN917001:FKN917041 FUJ917001:FUJ917041 GEF917001:GEF917041 GOB917001:GOB917041 GXX917001:GXX917041 HHT917001:HHT917041 HRP917001:HRP917041 IBL917001:IBL917041 ILH917001:ILH917041 IVD917001:IVD917041 JEZ917001:JEZ917041 JOV917001:JOV917041 JYR917001:JYR917041 KIN917001:KIN917041 KSJ917001:KSJ917041 LCF917001:LCF917041 LMB917001:LMB917041 LVX917001:LVX917041 MFT917001:MFT917041 MPP917001:MPP917041 MZL917001:MZL917041 NJH917001:NJH917041 NTD917001:NTD917041 OCZ917001:OCZ917041 OMV917001:OMV917041 OWR917001:OWR917041 PGN917001:PGN917041 PQJ917001:PQJ917041 QAF917001:QAF917041 QKB917001:QKB917041 QTX917001:QTX917041 RDT917001:RDT917041 RNP917001:RNP917041 RXL917001:RXL917041 SHH917001:SHH917041 SRD917001:SRD917041 TAZ917001:TAZ917041 TKV917001:TKV917041 TUR917001:TUR917041 UEN917001:UEN917041 UOJ917001:UOJ917041 UYF917001:UYF917041 VIB917001:VIB917041 VRX917001:VRX917041 WBT917001:WBT917041 WLP917001:WLP917041 WVL917001:WVL917041 D982537:D982577 IZ982537:IZ982577 SV982537:SV982577 ACR982537:ACR982577 AMN982537:AMN982577 AWJ982537:AWJ982577 BGF982537:BGF982577 BQB982537:BQB982577 BZX982537:BZX982577 CJT982537:CJT982577 CTP982537:CTP982577 DDL982537:DDL982577 DNH982537:DNH982577 DXD982537:DXD982577 EGZ982537:EGZ982577 EQV982537:EQV982577 FAR982537:FAR982577 FKN982537:FKN982577 FUJ982537:FUJ982577 GEF982537:GEF982577 GOB982537:GOB982577 GXX982537:GXX982577 HHT982537:HHT982577 HRP982537:HRP982577 IBL982537:IBL982577 ILH982537:ILH982577 IVD982537:IVD982577 JEZ982537:JEZ982577 JOV982537:JOV982577 JYR982537:JYR982577 KIN982537:KIN982577 KSJ982537:KSJ982577 LCF982537:LCF982577 LMB982537:LMB982577 LVX982537:LVX982577 MFT982537:MFT982577 MPP982537:MPP982577 MZL982537:MZL982577 NJH982537:NJH982577 NTD982537:NTD982577 OCZ982537:OCZ982577 OMV982537:OMV982577 OWR982537:OWR982577 PGN982537:PGN982577 PQJ982537:PQJ982577 QAF982537:QAF982577 QKB982537:QKB982577 QTX982537:QTX982577 RDT982537:RDT982577 RNP982537:RNP982577 RXL982537:RXL982577 SHH982537:SHH982577 SRD982537:SRD982577 TAZ982537:TAZ982577 TKV982537:TKV982577 TUR982537:TUR982577 UEN982537:UEN982577 UOJ982537:UOJ982577 UYF982537:UYF982577 VIB982537:VIB982577 VRX982537:VRX982577 WBT982537:WBT982577 WLP982537:WLP982577 WVL982537:WVL982577 D65236:D65240 IZ65236:IZ65240 SV65236:SV65240 ACR65236:ACR65240 AMN65236:AMN65240 AWJ65236:AWJ65240 BGF65236:BGF65240 BQB65236:BQB65240 BZX65236:BZX65240 CJT65236:CJT65240 CTP65236:CTP65240 DDL65236:DDL65240 DNH65236:DNH65240 DXD65236:DXD65240 EGZ65236:EGZ65240 EQV65236:EQV65240 FAR65236:FAR65240 FKN65236:FKN65240 FUJ65236:FUJ65240 GEF65236:GEF65240 GOB65236:GOB65240 GXX65236:GXX65240 HHT65236:HHT65240 HRP65236:HRP65240 IBL65236:IBL65240 ILH65236:ILH65240 IVD65236:IVD65240 JEZ65236:JEZ65240 JOV65236:JOV65240 JYR65236:JYR65240 KIN65236:KIN65240 KSJ65236:KSJ65240 LCF65236:LCF65240 LMB65236:LMB65240 LVX65236:LVX65240 MFT65236:MFT65240 MPP65236:MPP65240 MZL65236:MZL65240 NJH65236:NJH65240 NTD65236:NTD65240 OCZ65236:OCZ65240 OMV65236:OMV65240 OWR65236:OWR65240 PGN65236:PGN65240 PQJ65236:PQJ65240 QAF65236:QAF65240 QKB65236:QKB65240 QTX65236:QTX65240 RDT65236:RDT65240 RNP65236:RNP65240 RXL65236:RXL65240 SHH65236:SHH65240 SRD65236:SRD65240 TAZ65236:TAZ65240 TKV65236:TKV65240 TUR65236:TUR65240 UEN65236:UEN65240 UOJ65236:UOJ65240 UYF65236:UYF65240 VIB65236:VIB65240 VRX65236:VRX65240 WBT65236:WBT65240 WLP65236:WLP65240 WVL65236:WVL65240 D130772:D130776 IZ130772:IZ130776 SV130772:SV130776 ACR130772:ACR130776 AMN130772:AMN130776 AWJ130772:AWJ130776 BGF130772:BGF130776 BQB130772:BQB130776 BZX130772:BZX130776 CJT130772:CJT130776 CTP130772:CTP130776 DDL130772:DDL130776 DNH130772:DNH130776 DXD130772:DXD130776 EGZ130772:EGZ130776 EQV130772:EQV130776 FAR130772:FAR130776 FKN130772:FKN130776 FUJ130772:FUJ130776 GEF130772:GEF130776 GOB130772:GOB130776 GXX130772:GXX130776 HHT130772:HHT130776 HRP130772:HRP130776 IBL130772:IBL130776 ILH130772:ILH130776 IVD130772:IVD130776 JEZ130772:JEZ130776 JOV130772:JOV130776 JYR130772:JYR130776 KIN130772:KIN130776 KSJ130772:KSJ130776 LCF130772:LCF130776 LMB130772:LMB130776 LVX130772:LVX130776 MFT130772:MFT130776 MPP130772:MPP130776 MZL130772:MZL130776 NJH130772:NJH130776 NTD130772:NTD130776 OCZ130772:OCZ130776 OMV130772:OMV130776 OWR130772:OWR130776 PGN130772:PGN130776 PQJ130772:PQJ130776 QAF130772:QAF130776 QKB130772:QKB130776 QTX130772:QTX130776 RDT130772:RDT130776 RNP130772:RNP130776 RXL130772:RXL130776 SHH130772:SHH130776 SRD130772:SRD130776 TAZ130772:TAZ130776 TKV130772:TKV130776 TUR130772:TUR130776 UEN130772:UEN130776 UOJ130772:UOJ130776 UYF130772:UYF130776 VIB130772:VIB130776 VRX130772:VRX130776 WBT130772:WBT130776 WLP130772:WLP130776 WVL130772:WVL130776 D196308:D196312 IZ196308:IZ196312 SV196308:SV196312 ACR196308:ACR196312 AMN196308:AMN196312 AWJ196308:AWJ196312 BGF196308:BGF196312 BQB196308:BQB196312 BZX196308:BZX196312 CJT196308:CJT196312 CTP196308:CTP196312 DDL196308:DDL196312 DNH196308:DNH196312 DXD196308:DXD196312 EGZ196308:EGZ196312 EQV196308:EQV196312 FAR196308:FAR196312 FKN196308:FKN196312 FUJ196308:FUJ196312 GEF196308:GEF196312 GOB196308:GOB196312 GXX196308:GXX196312 HHT196308:HHT196312 HRP196308:HRP196312 IBL196308:IBL196312 ILH196308:ILH196312 IVD196308:IVD196312 JEZ196308:JEZ196312 JOV196308:JOV196312 JYR196308:JYR196312 KIN196308:KIN196312 KSJ196308:KSJ196312 LCF196308:LCF196312 LMB196308:LMB196312 LVX196308:LVX196312 MFT196308:MFT196312 MPP196308:MPP196312 MZL196308:MZL196312 NJH196308:NJH196312 NTD196308:NTD196312 OCZ196308:OCZ196312 OMV196308:OMV196312 OWR196308:OWR196312 PGN196308:PGN196312 PQJ196308:PQJ196312 QAF196308:QAF196312 QKB196308:QKB196312 QTX196308:QTX196312 RDT196308:RDT196312 RNP196308:RNP196312 RXL196308:RXL196312 SHH196308:SHH196312 SRD196308:SRD196312 TAZ196308:TAZ196312 TKV196308:TKV196312 TUR196308:TUR196312 UEN196308:UEN196312 UOJ196308:UOJ196312 UYF196308:UYF196312 VIB196308:VIB196312 VRX196308:VRX196312 WBT196308:WBT196312 WLP196308:WLP196312 WVL196308:WVL196312 D261844:D261848 IZ261844:IZ261848 SV261844:SV261848 ACR261844:ACR261848 AMN261844:AMN261848 AWJ261844:AWJ261848 BGF261844:BGF261848 BQB261844:BQB261848 BZX261844:BZX261848 CJT261844:CJT261848 CTP261844:CTP261848 DDL261844:DDL261848 DNH261844:DNH261848 DXD261844:DXD261848 EGZ261844:EGZ261848 EQV261844:EQV261848 FAR261844:FAR261848 FKN261844:FKN261848 FUJ261844:FUJ261848 GEF261844:GEF261848 GOB261844:GOB261848 GXX261844:GXX261848 HHT261844:HHT261848 HRP261844:HRP261848 IBL261844:IBL261848 ILH261844:ILH261848 IVD261844:IVD261848 JEZ261844:JEZ261848 JOV261844:JOV261848 JYR261844:JYR261848 KIN261844:KIN261848 KSJ261844:KSJ261848 LCF261844:LCF261848 LMB261844:LMB261848 LVX261844:LVX261848 MFT261844:MFT261848 MPP261844:MPP261848 MZL261844:MZL261848 NJH261844:NJH261848 NTD261844:NTD261848 OCZ261844:OCZ261848 OMV261844:OMV261848 OWR261844:OWR261848 PGN261844:PGN261848 PQJ261844:PQJ261848 QAF261844:QAF261848 QKB261844:QKB261848 QTX261844:QTX261848 RDT261844:RDT261848 RNP261844:RNP261848 RXL261844:RXL261848 SHH261844:SHH261848 SRD261844:SRD261848 TAZ261844:TAZ261848 TKV261844:TKV261848 TUR261844:TUR261848 UEN261844:UEN261848 UOJ261844:UOJ261848 UYF261844:UYF261848 VIB261844:VIB261848 VRX261844:VRX261848 WBT261844:WBT261848 WLP261844:WLP261848 WVL261844:WVL261848 D327380:D327384 IZ327380:IZ327384 SV327380:SV327384 ACR327380:ACR327384 AMN327380:AMN327384 AWJ327380:AWJ327384 BGF327380:BGF327384 BQB327380:BQB327384 BZX327380:BZX327384 CJT327380:CJT327384 CTP327380:CTP327384 DDL327380:DDL327384 DNH327380:DNH327384 DXD327380:DXD327384 EGZ327380:EGZ327384 EQV327380:EQV327384 FAR327380:FAR327384 FKN327380:FKN327384 FUJ327380:FUJ327384 GEF327380:GEF327384 GOB327380:GOB327384 GXX327380:GXX327384 HHT327380:HHT327384 HRP327380:HRP327384 IBL327380:IBL327384 ILH327380:ILH327384 IVD327380:IVD327384 JEZ327380:JEZ327384 JOV327380:JOV327384 JYR327380:JYR327384 KIN327380:KIN327384 KSJ327380:KSJ327384 LCF327380:LCF327384 LMB327380:LMB327384 LVX327380:LVX327384 MFT327380:MFT327384 MPP327380:MPP327384 MZL327380:MZL327384 NJH327380:NJH327384 NTD327380:NTD327384 OCZ327380:OCZ327384 OMV327380:OMV327384 OWR327380:OWR327384 PGN327380:PGN327384 PQJ327380:PQJ327384 QAF327380:QAF327384 QKB327380:QKB327384 QTX327380:QTX327384 RDT327380:RDT327384 RNP327380:RNP327384 RXL327380:RXL327384 SHH327380:SHH327384 SRD327380:SRD327384 TAZ327380:TAZ327384 TKV327380:TKV327384 TUR327380:TUR327384 UEN327380:UEN327384 UOJ327380:UOJ327384 UYF327380:UYF327384 VIB327380:VIB327384 VRX327380:VRX327384 WBT327380:WBT327384 WLP327380:WLP327384 WVL327380:WVL327384 D392916:D392920 IZ392916:IZ392920 SV392916:SV392920 ACR392916:ACR392920 AMN392916:AMN392920 AWJ392916:AWJ392920 BGF392916:BGF392920 BQB392916:BQB392920 BZX392916:BZX392920 CJT392916:CJT392920 CTP392916:CTP392920 DDL392916:DDL392920 DNH392916:DNH392920 DXD392916:DXD392920 EGZ392916:EGZ392920 EQV392916:EQV392920 FAR392916:FAR392920 FKN392916:FKN392920 FUJ392916:FUJ392920 GEF392916:GEF392920 GOB392916:GOB392920 GXX392916:GXX392920 HHT392916:HHT392920 HRP392916:HRP392920 IBL392916:IBL392920 ILH392916:ILH392920 IVD392916:IVD392920 JEZ392916:JEZ392920 JOV392916:JOV392920 JYR392916:JYR392920 KIN392916:KIN392920 KSJ392916:KSJ392920 LCF392916:LCF392920 LMB392916:LMB392920 LVX392916:LVX392920 MFT392916:MFT392920 MPP392916:MPP392920 MZL392916:MZL392920 NJH392916:NJH392920 NTD392916:NTD392920 OCZ392916:OCZ392920 OMV392916:OMV392920 OWR392916:OWR392920 PGN392916:PGN392920 PQJ392916:PQJ392920 QAF392916:QAF392920 QKB392916:QKB392920 QTX392916:QTX392920 RDT392916:RDT392920 RNP392916:RNP392920 RXL392916:RXL392920 SHH392916:SHH392920 SRD392916:SRD392920 TAZ392916:TAZ392920 TKV392916:TKV392920 TUR392916:TUR392920 UEN392916:UEN392920 UOJ392916:UOJ392920 UYF392916:UYF392920 VIB392916:VIB392920 VRX392916:VRX392920 WBT392916:WBT392920 WLP392916:WLP392920 WVL392916:WVL392920 D458452:D458456 IZ458452:IZ458456 SV458452:SV458456 ACR458452:ACR458456 AMN458452:AMN458456 AWJ458452:AWJ458456 BGF458452:BGF458456 BQB458452:BQB458456 BZX458452:BZX458456 CJT458452:CJT458456 CTP458452:CTP458456 DDL458452:DDL458456 DNH458452:DNH458456 DXD458452:DXD458456 EGZ458452:EGZ458456 EQV458452:EQV458456 FAR458452:FAR458456 FKN458452:FKN458456 FUJ458452:FUJ458456 GEF458452:GEF458456 GOB458452:GOB458456 GXX458452:GXX458456 HHT458452:HHT458456 HRP458452:HRP458456 IBL458452:IBL458456 ILH458452:ILH458456 IVD458452:IVD458456 JEZ458452:JEZ458456 JOV458452:JOV458456 JYR458452:JYR458456 KIN458452:KIN458456 KSJ458452:KSJ458456 LCF458452:LCF458456 LMB458452:LMB458456 LVX458452:LVX458456 MFT458452:MFT458456 MPP458452:MPP458456 MZL458452:MZL458456 NJH458452:NJH458456 NTD458452:NTD458456 OCZ458452:OCZ458456 OMV458452:OMV458456 OWR458452:OWR458456 PGN458452:PGN458456 PQJ458452:PQJ458456 QAF458452:QAF458456 QKB458452:QKB458456 QTX458452:QTX458456 RDT458452:RDT458456 RNP458452:RNP458456 RXL458452:RXL458456 SHH458452:SHH458456 SRD458452:SRD458456 TAZ458452:TAZ458456 TKV458452:TKV458456 TUR458452:TUR458456 UEN458452:UEN458456 UOJ458452:UOJ458456 UYF458452:UYF458456 VIB458452:VIB458456 VRX458452:VRX458456 WBT458452:WBT458456 WLP458452:WLP458456 WVL458452:WVL458456 D523988:D523992 IZ523988:IZ523992 SV523988:SV523992 ACR523988:ACR523992 AMN523988:AMN523992 AWJ523988:AWJ523992 BGF523988:BGF523992 BQB523988:BQB523992 BZX523988:BZX523992 CJT523988:CJT523992 CTP523988:CTP523992 DDL523988:DDL523992 DNH523988:DNH523992 DXD523988:DXD523992 EGZ523988:EGZ523992 EQV523988:EQV523992 FAR523988:FAR523992 FKN523988:FKN523992 FUJ523988:FUJ523992 GEF523988:GEF523992 GOB523988:GOB523992 GXX523988:GXX523992 HHT523988:HHT523992 HRP523988:HRP523992 IBL523988:IBL523992 ILH523988:ILH523992 IVD523988:IVD523992 JEZ523988:JEZ523992 JOV523988:JOV523992 JYR523988:JYR523992 KIN523988:KIN523992 KSJ523988:KSJ523992 LCF523988:LCF523992 LMB523988:LMB523992 LVX523988:LVX523992 MFT523988:MFT523992 MPP523988:MPP523992 MZL523988:MZL523992 NJH523988:NJH523992 NTD523988:NTD523992 OCZ523988:OCZ523992 OMV523988:OMV523992 OWR523988:OWR523992 PGN523988:PGN523992 PQJ523988:PQJ523992 QAF523988:QAF523992 QKB523988:QKB523992 QTX523988:QTX523992 RDT523988:RDT523992 RNP523988:RNP523992 RXL523988:RXL523992 SHH523988:SHH523992 SRD523988:SRD523992 TAZ523988:TAZ523992 TKV523988:TKV523992 TUR523988:TUR523992 UEN523988:UEN523992 UOJ523988:UOJ523992 UYF523988:UYF523992 VIB523988:VIB523992 VRX523988:VRX523992 WBT523988:WBT523992 WLP523988:WLP523992 WVL523988:WVL523992 D589524:D589528 IZ589524:IZ589528 SV589524:SV589528 ACR589524:ACR589528 AMN589524:AMN589528 AWJ589524:AWJ589528 BGF589524:BGF589528 BQB589524:BQB589528 BZX589524:BZX589528 CJT589524:CJT589528 CTP589524:CTP589528 DDL589524:DDL589528 DNH589524:DNH589528 DXD589524:DXD589528 EGZ589524:EGZ589528 EQV589524:EQV589528 FAR589524:FAR589528 FKN589524:FKN589528 FUJ589524:FUJ589528 GEF589524:GEF589528 GOB589524:GOB589528 GXX589524:GXX589528 HHT589524:HHT589528 HRP589524:HRP589528 IBL589524:IBL589528 ILH589524:ILH589528 IVD589524:IVD589528 JEZ589524:JEZ589528 JOV589524:JOV589528 JYR589524:JYR589528 KIN589524:KIN589528 KSJ589524:KSJ589528 LCF589524:LCF589528 LMB589524:LMB589528 LVX589524:LVX589528 MFT589524:MFT589528 MPP589524:MPP589528 MZL589524:MZL589528 NJH589524:NJH589528 NTD589524:NTD589528 OCZ589524:OCZ589528 OMV589524:OMV589528 OWR589524:OWR589528 PGN589524:PGN589528 PQJ589524:PQJ589528 QAF589524:QAF589528 QKB589524:QKB589528 QTX589524:QTX589528 RDT589524:RDT589528 RNP589524:RNP589528 RXL589524:RXL589528 SHH589524:SHH589528 SRD589524:SRD589528 TAZ589524:TAZ589528 TKV589524:TKV589528 TUR589524:TUR589528 UEN589524:UEN589528 UOJ589524:UOJ589528 UYF589524:UYF589528 VIB589524:VIB589528 VRX589524:VRX589528 WBT589524:WBT589528 WLP589524:WLP589528 WVL589524:WVL589528 D655060:D655064 IZ655060:IZ655064 SV655060:SV655064 ACR655060:ACR655064 AMN655060:AMN655064 AWJ655060:AWJ655064 BGF655060:BGF655064 BQB655060:BQB655064 BZX655060:BZX655064 CJT655060:CJT655064 CTP655060:CTP655064 DDL655060:DDL655064 DNH655060:DNH655064 DXD655060:DXD655064 EGZ655060:EGZ655064 EQV655060:EQV655064 FAR655060:FAR655064 FKN655060:FKN655064 FUJ655060:FUJ655064 GEF655060:GEF655064 GOB655060:GOB655064 GXX655060:GXX655064 HHT655060:HHT655064 HRP655060:HRP655064 IBL655060:IBL655064 ILH655060:ILH655064 IVD655060:IVD655064 JEZ655060:JEZ655064 JOV655060:JOV655064 JYR655060:JYR655064 KIN655060:KIN655064 KSJ655060:KSJ655064 LCF655060:LCF655064 LMB655060:LMB655064 LVX655060:LVX655064 MFT655060:MFT655064 MPP655060:MPP655064 MZL655060:MZL655064 NJH655060:NJH655064 NTD655060:NTD655064 OCZ655060:OCZ655064 OMV655060:OMV655064 OWR655060:OWR655064 PGN655060:PGN655064 PQJ655060:PQJ655064 QAF655060:QAF655064 QKB655060:QKB655064 QTX655060:QTX655064 RDT655060:RDT655064 RNP655060:RNP655064 RXL655060:RXL655064 SHH655060:SHH655064 SRD655060:SRD655064 TAZ655060:TAZ655064 TKV655060:TKV655064 TUR655060:TUR655064 UEN655060:UEN655064 UOJ655060:UOJ655064 UYF655060:UYF655064 VIB655060:VIB655064 VRX655060:VRX655064 WBT655060:WBT655064 WLP655060:WLP655064 WVL655060:WVL655064 D720596:D720600 IZ720596:IZ720600 SV720596:SV720600 ACR720596:ACR720600 AMN720596:AMN720600 AWJ720596:AWJ720600 BGF720596:BGF720600 BQB720596:BQB720600 BZX720596:BZX720600 CJT720596:CJT720600 CTP720596:CTP720600 DDL720596:DDL720600 DNH720596:DNH720600 DXD720596:DXD720600 EGZ720596:EGZ720600 EQV720596:EQV720600 FAR720596:FAR720600 FKN720596:FKN720600 FUJ720596:FUJ720600 GEF720596:GEF720600 GOB720596:GOB720600 GXX720596:GXX720600 HHT720596:HHT720600 HRP720596:HRP720600 IBL720596:IBL720600 ILH720596:ILH720600 IVD720596:IVD720600 JEZ720596:JEZ720600 JOV720596:JOV720600 JYR720596:JYR720600 KIN720596:KIN720600 KSJ720596:KSJ720600 LCF720596:LCF720600 LMB720596:LMB720600 LVX720596:LVX720600 MFT720596:MFT720600 MPP720596:MPP720600 MZL720596:MZL720600 NJH720596:NJH720600 NTD720596:NTD720600 OCZ720596:OCZ720600 OMV720596:OMV720600 OWR720596:OWR720600 PGN720596:PGN720600 PQJ720596:PQJ720600 QAF720596:QAF720600 QKB720596:QKB720600 QTX720596:QTX720600 RDT720596:RDT720600 RNP720596:RNP720600 RXL720596:RXL720600 SHH720596:SHH720600 SRD720596:SRD720600 TAZ720596:TAZ720600 TKV720596:TKV720600 TUR720596:TUR720600 UEN720596:UEN720600 UOJ720596:UOJ720600 UYF720596:UYF720600 VIB720596:VIB720600 VRX720596:VRX720600 WBT720596:WBT720600 WLP720596:WLP720600 WVL720596:WVL720600 D786132:D786136 IZ786132:IZ786136 SV786132:SV786136 ACR786132:ACR786136 AMN786132:AMN786136 AWJ786132:AWJ786136 BGF786132:BGF786136 BQB786132:BQB786136 BZX786132:BZX786136 CJT786132:CJT786136 CTP786132:CTP786136 DDL786132:DDL786136 DNH786132:DNH786136 DXD786132:DXD786136 EGZ786132:EGZ786136 EQV786132:EQV786136 FAR786132:FAR786136 FKN786132:FKN786136 FUJ786132:FUJ786136 GEF786132:GEF786136 GOB786132:GOB786136 GXX786132:GXX786136 HHT786132:HHT786136 HRP786132:HRP786136 IBL786132:IBL786136 ILH786132:ILH786136 IVD786132:IVD786136 JEZ786132:JEZ786136 JOV786132:JOV786136 JYR786132:JYR786136 KIN786132:KIN786136 KSJ786132:KSJ786136 LCF786132:LCF786136 LMB786132:LMB786136 LVX786132:LVX786136 MFT786132:MFT786136 MPP786132:MPP786136 MZL786132:MZL786136 NJH786132:NJH786136 NTD786132:NTD786136 OCZ786132:OCZ786136 OMV786132:OMV786136 OWR786132:OWR786136 PGN786132:PGN786136 PQJ786132:PQJ786136 QAF786132:QAF786136 QKB786132:QKB786136 QTX786132:QTX786136 RDT786132:RDT786136 RNP786132:RNP786136 RXL786132:RXL786136 SHH786132:SHH786136 SRD786132:SRD786136 TAZ786132:TAZ786136 TKV786132:TKV786136 TUR786132:TUR786136 UEN786132:UEN786136 UOJ786132:UOJ786136 UYF786132:UYF786136 VIB786132:VIB786136 VRX786132:VRX786136 WBT786132:WBT786136 WLP786132:WLP786136 WVL786132:WVL786136 D851668:D851672 IZ851668:IZ851672 SV851668:SV851672 ACR851668:ACR851672 AMN851668:AMN851672 AWJ851668:AWJ851672 BGF851668:BGF851672 BQB851668:BQB851672 BZX851668:BZX851672 CJT851668:CJT851672 CTP851668:CTP851672 DDL851668:DDL851672 DNH851668:DNH851672 DXD851668:DXD851672 EGZ851668:EGZ851672 EQV851668:EQV851672 FAR851668:FAR851672 FKN851668:FKN851672 FUJ851668:FUJ851672 GEF851668:GEF851672 GOB851668:GOB851672 GXX851668:GXX851672 HHT851668:HHT851672 HRP851668:HRP851672 IBL851668:IBL851672 ILH851668:ILH851672 IVD851668:IVD851672 JEZ851668:JEZ851672 JOV851668:JOV851672 JYR851668:JYR851672 KIN851668:KIN851672 KSJ851668:KSJ851672 LCF851668:LCF851672 LMB851668:LMB851672 LVX851668:LVX851672 MFT851668:MFT851672 MPP851668:MPP851672 MZL851668:MZL851672 NJH851668:NJH851672 NTD851668:NTD851672 OCZ851668:OCZ851672 OMV851668:OMV851672 OWR851668:OWR851672 PGN851668:PGN851672 PQJ851668:PQJ851672 QAF851668:QAF851672 QKB851668:QKB851672 QTX851668:QTX851672 RDT851668:RDT851672 RNP851668:RNP851672 RXL851668:RXL851672 SHH851668:SHH851672 SRD851668:SRD851672 TAZ851668:TAZ851672 TKV851668:TKV851672 TUR851668:TUR851672 UEN851668:UEN851672 UOJ851668:UOJ851672 UYF851668:UYF851672 VIB851668:VIB851672 VRX851668:VRX851672 WBT851668:WBT851672 WLP851668:WLP851672 WVL851668:WVL851672 D917204:D917208 IZ917204:IZ917208 SV917204:SV917208 ACR917204:ACR917208 AMN917204:AMN917208 AWJ917204:AWJ917208 BGF917204:BGF917208 BQB917204:BQB917208 BZX917204:BZX917208 CJT917204:CJT917208 CTP917204:CTP917208 DDL917204:DDL917208 DNH917204:DNH917208 DXD917204:DXD917208 EGZ917204:EGZ917208 EQV917204:EQV917208 FAR917204:FAR917208 FKN917204:FKN917208 FUJ917204:FUJ917208 GEF917204:GEF917208 GOB917204:GOB917208 GXX917204:GXX917208 HHT917204:HHT917208 HRP917204:HRP917208 IBL917204:IBL917208 ILH917204:ILH917208 IVD917204:IVD917208 JEZ917204:JEZ917208 JOV917204:JOV917208 JYR917204:JYR917208 KIN917204:KIN917208 KSJ917204:KSJ917208 LCF917204:LCF917208 LMB917204:LMB917208 LVX917204:LVX917208 MFT917204:MFT917208 MPP917204:MPP917208 MZL917204:MZL917208 NJH917204:NJH917208 NTD917204:NTD917208 OCZ917204:OCZ917208 OMV917204:OMV917208 OWR917204:OWR917208 PGN917204:PGN917208 PQJ917204:PQJ917208 QAF917204:QAF917208 QKB917204:QKB917208 QTX917204:QTX917208 RDT917204:RDT917208 RNP917204:RNP917208 RXL917204:RXL917208 SHH917204:SHH917208 SRD917204:SRD917208 TAZ917204:TAZ917208 TKV917204:TKV917208 TUR917204:TUR917208 UEN917204:UEN917208 UOJ917204:UOJ917208 UYF917204:UYF917208 VIB917204:VIB917208 VRX917204:VRX917208 WBT917204:WBT917208 WLP917204:WLP917208 WVL917204:WVL917208 D982740:D982744 IZ982740:IZ982744 SV982740:SV982744 ACR982740:ACR982744 AMN982740:AMN982744 AWJ982740:AWJ982744 BGF982740:BGF982744 BQB982740:BQB982744 BZX982740:BZX982744 CJT982740:CJT982744 CTP982740:CTP982744 DDL982740:DDL982744 DNH982740:DNH982744 DXD982740:DXD982744 EGZ982740:EGZ982744 EQV982740:EQV982744 FAR982740:FAR982744 FKN982740:FKN982744 FUJ982740:FUJ982744 GEF982740:GEF982744 GOB982740:GOB982744 GXX982740:GXX982744 HHT982740:HHT982744 HRP982740:HRP982744 IBL982740:IBL982744 ILH982740:ILH982744 IVD982740:IVD982744 JEZ982740:JEZ982744 JOV982740:JOV982744 JYR982740:JYR982744 KIN982740:KIN982744 KSJ982740:KSJ982744 LCF982740:LCF982744 LMB982740:LMB982744 LVX982740:LVX982744 MFT982740:MFT982744 MPP982740:MPP982744 MZL982740:MZL982744 NJH982740:NJH982744 NTD982740:NTD982744 OCZ982740:OCZ982744 OMV982740:OMV982744 OWR982740:OWR982744 PGN982740:PGN982744 PQJ982740:PQJ982744 QAF982740:QAF982744 QKB982740:QKB982744 QTX982740:QTX982744 RDT982740:RDT982744 RNP982740:RNP982744 RXL982740:RXL982744 SHH982740:SHH982744 SRD982740:SRD982744 TAZ982740:TAZ982744 TKV982740:TKV982744 TUR982740:TUR982744 UEN982740:UEN982744 UOJ982740:UOJ982744 UYF982740:UYF982744 VIB982740:VIB982744 VRX982740:VRX982744 WBT982740:WBT982744 WLP982740:WLP982744 WVL982740:WVL982744 D64910:D65023 IZ64910:IZ65023 SV64910:SV65023 ACR64910:ACR65023 AMN64910:AMN65023 AWJ64910:AWJ65023 BGF64910:BGF65023 BQB64910:BQB65023 BZX64910:BZX65023 CJT64910:CJT65023 CTP64910:CTP65023 DDL64910:DDL65023 DNH64910:DNH65023 DXD64910:DXD65023 EGZ64910:EGZ65023 EQV64910:EQV65023 FAR64910:FAR65023 FKN64910:FKN65023 FUJ64910:FUJ65023 GEF64910:GEF65023 GOB64910:GOB65023 GXX64910:GXX65023 HHT64910:HHT65023 HRP64910:HRP65023 IBL64910:IBL65023 ILH64910:ILH65023 IVD64910:IVD65023 JEZ64910:JEZ65023 JOV64910:JOV65023 JYR64910:JYR65023 KIN64910:KIN65023 KSJ64910:KSJ65023 LCF64910:LCF65023 LMB64910:LMB65023 LVX64910:LVX65023 MFT64910:MFT65023 MPP64910:MPP65023 MZL64910:MZL65023 NJH64910:NJH65023 NTD64910:NTD65023 OCZ64910:OCZ65023 OMV64910:OMV65023 OWR64910:OWR65023 PGN64910:PGN65023 PQJ64910:PQJ65023 QAF64910:QAF65023 QKB64910:QKB65023 QTX64910:QTX65023 RDT64910:RDT65023 RNP64910:RNP65023 RXL64910:RXL65023 SHH64910:SHH65023 SRD64910:SRD65023 TAZ64910:TAZ65023 TKV64910:TKV65023 TUR64910:TUR65023 UEN64910:UEN65023 UOJ64910:UOJ65023 UYF64910:UYF65023 VIB64910:VIB65023 VRX64910:VRX65023 WBT64910:WBT65023 WLP64910:WLP65023 WVL64910:WVL65023 D130446:D130559 IZ130446:IZ130559 SV130446:SV130559 ACR130446:ACR130559 AMN130446:AMN130559 AWJ130446:AWJ130559 BGF130446:BGF130559 BQB130446:BQB130559 BZX130446:BZX130559 CJT130446:CJT130559 CTP130446:CTP130559 DDL130446:DDL130559 DNH130446:DNH130559 DXD130446:DXD130559 EGZ130446:EGZ130559 EQV130446:EQV130559 FAR130446:FAR130559 FKN130446:FKN130559 FUJ130446:FUJ130559 GEF130446:GEF130559 GOB130446:GOB130559 GXX130446:GXX130559 HHT130446:HHT130559 HRP130446:HRP130559 IBL130446:IBL130559 ILH130446:ILH130559 IVD130446:IVD130559 JEZ130446:JEZ130559 JOV130446:JOV130559 JYR130446:JYR130559 KIN130446:KIN130559 KSJ130446:KSJ130559 LCF130446:LCF130559 LMB130446:LMB130559 LVX130446:LVX130559 MFT130446:MFT130559 MPP130446:MPP130559 MZL130446:MZL130559 NJH130446:NJH130559 NTD130446:NTD130559 OCZ130446:OCZ130559 OMV130446:OMV130559 OWR130446:OWR130559 PGN130446:PGN130559 PQJ130446:PQJ130559 QAF130446:QAF130559 QKB130446:QKB130559 QTX130446:QTX130559 RDT130446:RDT130559 RNP130446:RNP130559 RXL130446:RXL130559 SHH130446:SHH130559 SRD130446:SRD130559 TAZ130446:TAZ130559 TKV130446:TKV130559 TUR130446:TUR130559 UEN130446:UEN130559 UOJ130446:UOJ130559 UYF130446:UYF130559 VIB130446:VIB130559 VRX130446:VRX130559 WBT130446:WBT130559 WLP130446:WLP130559 WVL130446:WVL130559 D195982:D196095 IZ195982:IZ196095 SV195982:SV196095 ACR195982:ACR196095 AMN195982:AMN196095 AWJ195982:AWJ196095 BGF195982:BGF196095 BQB195982:BQB196095 BZX195982:BZX196095 CJT195982:CJT196095 CTP195982:CTP196095 DDL195982:DDL196095 DNH195982:DNH196095 DXD195982:DXD196095 EGZ195982:EGZ196095 EQV195982:EQV196095 FAR195982:FAR196095 FKN195982:FKN196095 FUJ195982:FUJ196095 GEF195982:GEF196095 GOB195982:GOB196095 GXX195982:GXX196095 HHT195982:HHT196095 HRP195982:HRP196095 IBL195982:IBL196095 ILH195982:ILH196095 IVD195982:IVD196095 JEZ195982:JEZ196095 JOV195982:JOV196095 JYR195982:JYR196095 KIN195982:KIN196095 KSJ195982:KSJ196095 LCF195982:LCF196095 LMB195982:LMB196095 LVX195982:LVX196095 MFT195982:MFT196095 MPP195982:MPP196095 MZL195982:MZL196095 NJH195982:NJH196095 NTD195982:NTD196095 OCZ195982:OCZ196095 OMV195982:OMV196095 OWR195982:OWR196095 PGN195982:PGN196095 PQJ195982:PQJ196095 QAF195982:QAF196095 QKB195982:QKB196095 QTX195982:QTX196095 RDT195982:RDT196095 RNP195982:RNP196095 RXL195982:RXL196095 SHH195982:SHH196095 SRD195982:SRD196095 TAZ195982:TAZ196095 TKV195982:TKV196095 TUR195982:TUR196095 UEN195982:UEN196095 UOJ195982:UOJ196095 UYF195982:UYF196095 VIB195982:VIB196095 VRX195982:VRX196095 WBT195982:WBT196095 WLP195982:WLP196095 WVL195982:WVL196095 D261518:D261631 IZ261518:IZ261631 SV261518:SV261631 ACR261518:ACR261631 AMN261518:AMN261631 AWJ261518:AWJ261631 BGF261518:BGF261631 BQB261518:BQB261631 BZX261518:BZX261631 CJT261518:CJT261631 CTP261518:CTP261631 DDL261518:DDL261631 DNH261518:DNH261631 DXD261518:DXD261631 EGZ261518:EGZ261631 EQV261518:EQV261631 FAR261518:FAR261631 FKN261518:FKN261631 FUJ261518:FUJ261631 GEF261518:GEF261631 GOB261518:GOB261631 GXX261518:GXX261631 HHT261518:HHT261631 HRP261518:HRP261631 IBL261518:IBL261631 ILH261518:ILH261631 IVD261518:IVD261631 JEZ261518:JEZ261631 JOV261518:JOV261631 JYR261518:JYR261631 KIN261518:KIN261631 KSJ261518:KSJ261631 LCF261518:LCF261631 LMB261518:LMB261631 LVX261518:LVX261631 MFT261518:MFT261631 MPP261518:MPP261631 MZL261518:MZL261631 NJH261518:NJH261631 NTD261518:NTD261631 OCZ261518:OCZ261631 OMV261518:OMV261631 OWR261518:OWR261631 PGN261518:PGN261631 PQJ261518:PQJ261631 QAF261518:QAF261631 QKB261518:QKB261631 QTX261518:QTX261631 RDT261518:RDT261631 RNP261518:RNP261631 RXL261518:RXL261631 SHH261518:SHH261631 SRD261518:SRD261631 TAZ261518:TAZ261631 TKV261518:TKV261631 TUR261518:TUR261631 UEN261518:UEN261631 UOJ261518:UOJ261631 UYF261518:UYF261631 VIB261518:VIB261631 VRX261518:VRX261631 WBT261518:WBT261631 WLP261518:WLP261631 WVL261518:WVL261631 D327054:D327167 IZ327054:IZ327167 SV327054:SV327167 ACR327054:ACR327167 AMN327054:AMN327167 AWJ327054:AWJ327167 BGF327054:BGF327167 BQB327054:BQB327167 BZX327054:BZX327167 CJT327054:CJT327167 CTP327054:CTP327167 DDL327054:DDL327167 DNH327054:DNH327167 DXD327054:DXD327167 EGZ327054:EGZ327167 EQV327054:EQV327167 FAR327054:FAR327167 FKN327054:FKN327167 FUJ327054:FUJ327167 GEF327054:GEF327167 GOB327054:GOB327167 GXX327054:GXX327167 HHT327054:HHT327167 HRP327054:HRP327167 IBL327054:IBL327167 ILH327054:ILH327167 IVD327054:IVD327167 JEZ327054:JEZ327167 JOV327054:JOV327167 JYR327054:JYR327167 KIN327054:KIN327167 KSJ327054:KSJ327167 LCF327054:LCF327167 LMB327054:LMB327167 LVX327054:LVX327167 MFT327054:MFT327167 MPP327054:MPP327167 MZL327054:MZL327167 NJH327054:NJH327167 NTD327054:NTD327167 OCZ327054:OCZ327167 OMV327054:OMV327167 OWR327054:OWR327167 PGN327054:PGN327167 PQJ327054:PQJ327167 QAF327054:QAF327167 QKB327054:QKB327167 QTX327054:QTX327167 RDT327054:RDT327167 RNP327054:RNP327167 RXL327054:RXL327167 SHH327054:SHH327167 SRD327054:SRD327167 TAZ327054:TAZ327167 TKV327054:TKV327167 TUR327054:TUR327167 UEN327054:UEN327167 UOJ327054:UOJ327167 UYF327054:UYF327167 VIB327054:VIB327167 VRX327054:VRX327167 WBT327054:WBT327167 WLP327054:WLP327167 WVL327054:WVL327167 D392590:D392703 IZ392590:IZ392703 SV392590:SV392703 ACR392590:ACR392703 AMN392590:AMN392703 AWJ392590:AWJ392703 BGF392590:BGF392703 BQB392590:BQB392703 BZX392590:BZX392703 CJT392590:CJT392703 CTP392590:CTP392703 DDL392590:DDL392703 DNH392590:DNH392703 DXD392590:DXD392703 EGZ392590:EGZ392703 EQV392590:EQV392703 FAR392590:FAR392703 FKN392590:FKN392703 FUJ392590:FUJ392703 GEF392590:GEF392703 GOB392590:GOB392703 GXX392590:GXX392703 HHT392590:HHT392703 HRP392590:HRP392703 IBL392590:IBL392703 ILH392590:ILH392703 IVD392590:IVD392703 JEZ392590:JEZ392703 JOV392590:JOV392703 JYR392590:JYR392703 KIN392590:KIN392703 KSJ392590:KSJ392703 LCF392590:LCF392703 LMB392590:LMB392703 LVX392590:LVX392703 MFT392590:MFT392703 MPP392590:MPP392703 MZL392590:MZL392703 NJH392590:NJH392703 NTD392590:NTD392703 OCZ392590:OCZ392703 OMV392590:OMV392703 OWR392590:OWR392703 PGN392590:PGN392703 PQJ392590:PQJ392703 QAF392590:QAF392703 QKB392590:QKB392703 QTX392590:QTX392703 RDT392590:RDT392703 RNP392590:RNP392703 RXL392590:RXL392703 SHH392590:SHH392703 SRD392590:SRD392703 TAZ392590:TAZ392703 TKV392590:TKV392703 TUR392590:TUR392703 UEN392590:UEN392703 UOJ392590:UOJ392703 UYF392590:UYF392703 VIB392590:VIB392703 VRX392590:VRX392703 WBT392590:WBT392703 WLP392590:WLP392703 WVL392590:WVL392703 D458126:D458239 IZ458126:IZ458239 SV458126:SV458239 ACR458126:ACR458239 AMN458126:AMN458239 AWJ458126:AWJ458239 BGF458126:BGF458239 BQB458126:BQB458239 BZX458126:BZX458239 CJT458126:CJT458239 CTP458126:CTP458239 DDL458126:DDL458239 DNH458126:DNH458239 DXD458126:DXD458239 EGZ458126:EGZ458239 EQV458126:EQV458239 FAR458126:FAR458239 FKN458126:FKN458239 FUJ458126:FUJ458239 GEF458126:GEF458239 GOB458126:GOB458239 GXX458126:GXX458239 HHT458126:HHT458239 HRP458126:HRP458239 IBL458126:IBL458239 ILH458126:ILH458239 IVD458126:IVD458239 JEZ458126:JEZ458239 JOV458126:JOV458239 JYR458126:JYR458239 KIN458126:KIN458239 KSJ458126:KSJ458239 LCF458126:LCF458239 LMB458126:LMB458239 LVX458126:LVX458239 MFT458126:MFT458239 MPP458126:MPP458239 MZL458126:MZL458239 NJH458126:NJH458239 NTD458126:NTD458239 OCZ458126:OCZ458239 OMV458126:OMV458239 OWR458126:OWR458239 PGN458126:PGN458239 PQJ458126:PQJ458239 QAF458126:QAF458239 QKB458126:QKB458239 QTX458126:QTX458239 RDT458126:RDT458239 RNP458126:RNP458239 RXL458126:RXL458239 SHH458126:SHH458239 SRD458126:SRD458239 TAZ458126:TAZ458239 TKV458126:TKV458239 TUR458126:TUR458239 UEN458126:UEN458239 UOJ458126:UOJ458239 UYF458126:UYF458239 VIB458126:VIB458239 VRX458126:VRX458239 WBT458126:WBT458239 WLP458126:WLP458239 WVL458126:WVL458239 D523662:D523775 IZ523662:IZ523775 SV523662:SV523775 ACR523662:ACR523775 AMN523662:AMN523775 AWJ523662:AWJ523775 BGF523662:BGF523775 BQB523662:BQB523775 BZX523662:BZX523775 CJT523662:CJT523775 CTP523662:CTP523775 DDL523662:DDL523775 DNH523662:DNH523775 DXD523662:DXD523775 EGZ523662:EGZ523775 EQV523662:EQV523775 FAR523662:FAR523775 FKN523662:FKN523775 FUJ523662:FUJ523775 GEF523662:GEF523775 GOB523662:GOB523775 GXX523662:GXX523775 HHT523662:HHT523775 HRP523662:HRP523775 IBL523662:IBL523775 ILH523662:ILH523775 IVD523662:IVD523775 JEZ523662:JEZ523775 JOV523662:JOV523775 JYR523662:JYR523775 KIN523662:KIN523775 KSJ523662:KSJ523775 LCF523662:LCF523775 LMB523662:LMB523775 LVX523662:LVX523775 MFT523662:MFT523775 MPP523662:MPP523775 MZL523662:MZL523775 NJH523662:NJH523775 NTD523662:NTD523775 OCZ523662:OCZ523775 OMV523662:OMV523775 OWR523662:OWR523775 PGN523662:PGN523775 PQJ523662:PQJ523775 QAF523662:QAF523775 QKB523662:QKB523775 QTX523662:QTX523775 RDT523662:RDT523775 RNP523662:RNP523775 RXL523662:RXL523775 SHH523662:SHH523775 SRD523662:SRD523775 TAZ523662:TAZ523775 TKV523662:TKV523775 TUR523662:TUR523775 UEN523662:UEN523775 UOJ523662:UOJ523775 UYF523662:UYF523775 VIB523662:VIB523775 VRX523662:VRX523775 WBT523662:WBT523775 WLP523662:WLP523775 WVL523662:WVL523775 D589198:D589311 IZ589198:IZ589311 SV589198:SV589311 ACR589198:ACR589311 AMN589198:AMN589311 AWJ589198:AWJ589311 BGF589198:BGF589311 BQB589198:BQB589311 BZX589198:BZX589311 CJT589198:CJT589311 CTP589198:CTP589311 DDL589198:DDL589311 DNH589198:DNH589311 DXD589198:DXD589311 EGZ589198:EGZ589311 EQV589198:EQV589311 FAR589198:FAR589311 FKN589198:FKN589311 FUJ589198:FUJ589311 GEF589198:GEF589311 GOB589198:GOB589311 GXX589198:GXX589311 HHT589198:HHT589311 HRP589198:HRP589311 IBL589198:IBL589311 ILH589198:ILH589311 IVD589198:IVD589311 JEZ589198:JEZ589311 JOV589198:JOV589311 JYR589198:JYR589311 KIN589198:KIN589311 KSJ589198:KSJ589311 LCF589198:LCF589311 LMB589198:LMB589311 LVX589198:LVX589311 MFT589198:MFT589311 MPP589198:MPP589311 MZL589198:MZL589311 NJH589198:NJH589311 NTD589198:NTD589311 OCZ589198:OCZ589311 OMV589198:OMV589311 OWR589198:OWR589311 PGN589198:PGN589311 PQJ589198:PQJ589311 QAF589198:QAF589311 QKB589198:QKB589311 QTX589198:QTX589311 RDT589198:RDT589311 RNP589198:RNP589311 RXL589198:RXL589311 SHH589198:SHH589311 SRD589198:SRD589311 TAZ589198:TAZ589311 TKV589198:TKV589311 TUR589198:TUR589311 UEN589198:UEN589311 UOJ589198:UOJ589311 UYF589198:UYF589311 VIB589198:VIB589311 VRX589198:VRX589311 WBT589198:WBT589311 WLP589198:WLP589311 WVL589198:WVL589311 D654734:D654847 IZ654734:IZ654847 SV654734:SV654847 ACR654734:ACR654847 AMN654734:AMN654847 AWJ654734:AWJ654847 BGF654734:BGF654847 BQB654734:BQB654847 BZX654734:BZX654847 CJT654734:CJT654847 CTP654734:CTP654847 DDL654734:DDL654847 DNH654734:DNH654847 DXD654734:DXD654847 EGZ654734:EGZ654847 EQV654734:EQV654847 FAR654734:FAR654847 FKN654734:FKN654847 FUJ654734:FUJ654847 GEF654734:GEF654847 GOB654734:GOB654847 GXX654734:GXX654847 HHT654734:HHT654847 HRP654734:HRP654847 IBL654734:IBL654847 ILH654734:ILH654847 IVD654734:IVD654847 JEZ654734:JEZ654847 JOV654734:JOV654847 JYR654734:JYR654847 KIN654734:KIN654847 KSJ654734:KSJ654847 LCF654734:LCF654847 LMB654734:LMB654847 LVX654734:LVX654847 MFT654734:MFT654847 MPP654734:MPP654847 MZL654734:MZL654847 NJH654734:NJH654847 NTD654734:NTD654847 OCZ654734:OCZ654847 OMV654734:OMV654847 OWR654734:OWR654847 PGN654734:PGN654847 PQJ654734:PQJ654847 QAF654734:QAF654847 QKB654734:QKB654847 QTX654734:QTX654847 RDT654734:RDT654847 RNP654734:RNP654847 RXL654734:RXL654847 SHH654734:SHH654847 SRD654734:SRD654847 TAZ654734:TAZ654847 TKV654734:TKV654847 TUR654734:TUR654847 UEN654734:UEN654847 UOJ654734:UOJ654847 UYF654734:UYF654847 VIB654734:VIB654847 VRX654734:VRX654847 WBT654734:WBT654847 WLP654734:WLP654847 WVL654734:WVL654847 D720270:D720383 IZ720270:IZ720383 SV720270:SV720383 ACR720270:ACR720383 AMN720270:AMN720383 AWJ720270:AWJ720383 BGF720270:BGF720383 BQB720270:BQB720383 BZX720270:BZX720383 CJT720270:CJT720383 CTP720270:CTP720383 DDL720270:DDL720383 DNH720270:DNH720383 DXD720270:DXD720383 EGZ720270:EGZ720383 EQV720270:EQV720383 FAR720270:FAR720383 FKN720270:FKN720383 FUJ720270:FUJ720383 GEF720270:GEF720383 GOB720270:GOB720383 GXX720270:GXX720383 HHT720270:HHT720383 HRP720270:HRP720383 IBL720270:IBL720383 ILH720270:ILH720383 IVD720270:IVD720383 JEZ720270:JEZ720383 JOV720270:JOV720383 JYR720270:JYR720383 KIN720270:KIN720383 KSJ720270:KSJ720383 LCF720270:LCF720383 LMB720270:LMB720383 LVX720270:LVX720383 MFT720270:MFT720383 MPP720270:MPP720383 MZL720270:MZL720383 NJH720270:NJH720383 NTD720270:NTD720383 OCZ720270:OCZ720383 OMV720270:OMV720383 OWR720270:OWR720383 PGN720270:PGN720383 PQJ720270:PQJ720383 QAF720270:QAF720383 QKB720270:QKB720383 QTX720270:QTX720383 RDT720270:RDT720383 RNP720270:RNP720383 RXL720270:RXL720383 SHH720270:SHH720383 SRD720270:SRD720383 TAZ720270:TAZ720383 TKV720270:TKV720383 TUR720270:TUR720383 UEN720270:UEN720383 UOJ720270:UOJ720383 UYF720270:UYF720383 VIB720270:VIB720383 VRX720270:VRX720383 WBT720270:WBT720383 WLP720270:WLP720383 WVL720270:WVL720383 D785806:D785919 IZ785806:IZ785919 SV785806:SV785919 ACR785806:ACR785919 AMN785806:AMN785919 AWJ785806:AWJ785919 BGF785806:BGF785919 BQB785806:BQB785919 BZX785806:BZX785919 CJT785806:CJT785919 CTP785806:CTP785919 DDL785806:DDL785919 DNH785806:DNH785919 DXD785806:DXD785919 EGZ785806:EGZ785919 EQV785806:EQV785919 FAR785806:FAR785919 FKN785806:FKN785919 FUJ785806:FUJ785919 GEF785806:GEF785919 GOB785806:GOB785919 GXX785806:GXX785919 HHT785806:HHT785919 HRP785806:HRP785919 IBL785806:IBL785919 ILH785806:ILH785919 IVD785806:IVD785919 JEZ785806:JEZ785919 JOV785806:JOV785919 JYR785806:JYR785919 KIN785806:KIN785919 KSJ785806:KSJ785919 LCF785806:LCF785919 LMB785806:LMB785919 LVX785806:LVX785919 MFT785806:MFT785919 MPP785806:MPP785919 MZL785806:MZL785919 NJH785806:NJH785919 NTD785806:NTD785919 OCZ785806:OCZ785919 OMV785806:OMV785919 OWR785806:OWR785919 PGN785806:PGN785919 PQJ785806:PQJ785919 QAF785806:QAF785919 QKB785806:QKB785919 QTX785806:QTX785919 RDT785806:RDT785919 RNP785806:RNP785919 RXL785806:RXL785919 SHH785806:SHH785919 SRD785806:SRD785919 TAZ785806:TAZ785919 TKV785806:TKV785919 TUR785806:TUR785919 UEN785806:UEN785919 UOJ785806:UOJ785919 UYF785806:UYF785919 VIB785806:VIB785919 VRX785806:VRX785919 WBT785806:WBT785919 WLP785806:WLP785919 WVL785806:WVL785919 D851342:D851455 IZ851342:IZ851455 SV851342:SV851455 ACR851342:ACR851455 AMN851342:AMN851455 AWJ851342:AWJ851455 BGF851342:BGF851455 BQB851342:BQB851455 BZX851342:BZX851455 CJT851342:CJT851455 CTP851342:CTP851455 DDL851342:DDL851455 DNH851342:DNH851455 DXD851342:DXD851455 EGZ851342:EGZ851455 EQV851342:EQV851455 FAR851342:FAR851455 FKN851342:FKN851455 FUJ851342:FUJ851455 GEF851342:GEF851455 GOB851342:GOB851455 GXX851342:GXX851455 HHT851342:HHT851455 HRP851342:HRP851455 IBL851342:IBL851455 ILH851342:ILH851455 IVD851342:IVD851455 JEZ851342:JEZ851455 JOV851342:JOV851455 JYR851342:JYR851455 KIN851342:KIN851455 KSJ851342:KSJ851455 LCF851342:LCF851455 LMB851342:LMB851455 LVX851342:LVX851455 MFT851342:MFT851455 MPP851342:MPP851455 MZL851342:MZL851455 NJH851342:NJH851455 NTD851342:NTD851455 OCZ851342:OCZ851455 OMV851342:OMV851455 OWR851342:OWR851455 PGN851342:PGN851455 PQJ851342:PQJ851455 QAF851342:QAF851455 QKB851342:QKB851455 QTX851342:QTX851455 RDT851342:RDT851455 RNP851342:RNP851455 RXL851342:RXL851455 SHH851342:SHH851455 SRD851342:SRD851455 TAZ851342:TAZ851455 TKV851342:TKV851455 TUR851342:TUR851455 UEN851342:UEN851455 UOJ851342:UOJ851455 UYF851342:UYF851455 VIB851342:VIB851455 VRX851342:VRX851455 WBT851342:WBT851455 WLP851342:WLP851455 WVL851342:WVL851455 D916878:D916991 IZ916878:IZ916991 SV916878:SV916991 ACR916878:ACR916991 AMN916878:AMN916991 AWJ916878:AWJ916991 BGF916878:BGF916991 BQB916878:BQB916991 BZX916878:BZX916991 CJT916878:CJT916991 CTP916878:CTP916991 DDL916878:DDL916991 DNH916878:DNH916991 DXD916878:DXD916991 EGZ916878:EGZ916991 EQV916878:EQV916991 FAR916878:FAR916991 FKN916878:FKN916991 FUJ916878:FUJ916991 GEF916878:GEF916991 GOB916878:GOB916991 GXX916878:GXX916991 HHT916878:HHT916991 HRP916878:HRP916991 IBL916878:IBL916991 ILH916878:ILH916991 IVD916878:IVD916991 JEZ916878:JEZ916991 JOV916878:JOV916991 JYR916878:JYR916991 KIN916878:KIN916991 KSJ916878:KSJ916991 LCF916878:LCF916991 LMB916878:LMB916991 LVX916878:LVX916991 MFT916878:MFT916991 MPP916878:MPP916991 MZL916878:MZL916991 NJH916878:NJH916991 NTD916878:NTD916991 OCZ916878:OCZ916991 OMV916878:OMV916991 OWR916878:OWR916991 PGN916878:PGN916991 PQJ916878:PQJ916991 QAF916878:QAF916991 QKB916878:QKB916991 QTX916878:QTX916991 RDT916878:RDT916991 RNP916878:RNP916991 RXL916878:RXL916991 SHH916878:SHH916991 SRD916878:SRD916991 TAZ916878:TAZ916991 TKV916878:TKV916991 TUR916878:TUR916991 UEN916878:UEN916991 UOJ916878:UOJ916991 UYF916878:UYF916991 VIB916878:VIB916991 VRX916878:VRX916991 WBT916878:WBT916991 WLP916878:WLP916991 WVL916878:WVL916991 D982414:D982527 IZ982414:IZ982527 SV982414:SV982527 ACR982414:ACR982527 AMN982414:AMN982527 AWJ982414:AWJ982527 BGF982414:BGF982527 BQB982414:BQB982527 BZX982414:BZX982527 CJT982414:CJT982527 CTP982414:CTP982527 DDL982414:DDL982527 DNH982414:DNH982527 DXD982414:DXD982527 EGZ982414:EGZ982527 EQV982414:EQV982527 FAR982414:FAR982527 FKN982414:FKN982527 FUJ982414:FUJ982527 GEF982414:GEF982527 GOB982414:GOB982527 GXX982414:GXX982527 HHT982414:HHT982527 HRP982414:HRP982527 IBL982414:IBL982527 ILH982414:ILH982527 IVD982414:IVD982527 JEZ982414:JEZ982527 JOV982414:JOV982527 JYR982414:JYR982527 KIN982414:KIN982527 KSJ982414:KSJ982527 LCF982414:LCF982527 LMB982414:LMB982527 LVX982414:LVX982527 MFT982414:MFT982527 MPP982414:MPP982527 MZL982414:MZL982527 NJH982414:NJH982527 NTD982414:NTD982527 OCZ982414:OCZ982527 OMV982414:OMV982527 OWR982414:OWR982527 PGN982414:PGN982527 PQJ982414:PQJ982527 QAF982414:QAF982527 QKB982414:QKB982527 QTX982414:QTX982527 RDT982414:RDT982527 RNP982414:RNP982527 RXL982414:RXL982527 SHH982414:SHH982527 SRD982414:SRD982527 TAZ982414:TAZ982527 TKV982414:TKV982527 TUR982414:TUR982527 UEN982414:UEN982527 UOJ982414:UOJ982527 UYF982414:UYF982527 VIB982414:VIB982527 VRX982414:VRX982527 WBT982414:WBT982527 WLP982414:WLP982527 WVL982414:WVL982527 D65025:D65031 IZ65025:IZ65031 SV65025:SV65031 ACR65025:ACR65031 AMN65025:AMN65031 AWJ65025:AWJ65031 BGF65025:BGF65031 BQB65025:BQB65031 BZX65025:BZX65031 CJT65025:CJT65031 CTP65025:CTP65031 DDL65025:DDL65031 DNH65025:DNH65031 DXD65025:DXD65031 EGZ65025:EGZ65031 EQV65025:EQV65031 FAR65025:FAR65031 FKN65025:FKN65031 FUJ65025:FUJ65031 GEF65025:GEF65031 GOB65025:GOB65031 GXX65025:GXX65031 HHT65025:HHT65031 HRP65025:HRP65031 IBL65025:IBL65031 ILH65025:ILH65031 IVD65025:IVD65031 JEZ65025:JEZ65031 JOV65025:JOV65031 JYR65025:JYR65031 KIN65025:KIN65031 KSJ65025:KSJ65031 LCF65025:LCF65031 LMB65025:LMB65031 LVX65025:LVX65031 MFT65025:MFT65031 MPP65025:MPP65031 MZL65025:MZL65031 NJH65025:NJH65031 NTD65025:NTD65031 OCZ65025:OCZ65031 OMV65025:OMV65031 OWR65025:OWR65031 PGN65025:PGN65031 PQJ65025:PQJ65031 QAF65025:QAF65031 QKB65025:QKB65031 QTX65025:QTX65031 RDT65025:RDT65031 RNP65025:RNP65031 RXL65025:RXL65031 SHH65025:SHH65031 SRD65025:SRD65031 TAZ65025:TAZ65031 TKV65025:TKV65031 TUR65025:TUR65031 UEN65025:UEN65031 UOJ65025:UOJ65031 UYF65025:UYF65031 VIB65025:VIB65031 VRX65025:VRX65031 WBT65025:WBT65031 WLP65025:WLP65031 WVL65025:WVL65031 D130561:D130567 IZ130561:IZ130567 SV130561:SV130567 ACR130561:ACR130567 AMN130561:AMN130567 AWJ130561:AWJ130567 BGF130561:BGF130567 BQB130561:BQB130567 BZX130561:BZX130567 CJT130561:CJT130567 CTP130561:CTP130567 DDL130561:DDL130567 DNH130561:DNH130567 DXD130561:DXD130567 EGZ130561:EGZ130567 EQV130561:EQV130567 FAR130561:FAR130567 FKN130561:FKN130567 FUJ130561:FUJ130567 GEF130561:GEF130567 GOB130561:GOB130567 GXX130561:GXX130567 HHT130561:HHT130567 HRP130561:HRP130567 IBL130561:IBL130567 ILH130561:ILH130567 IVD130561:IVD130567 JEZ130561:JEZ130567 JOV130561:JOV130567 JYR130561:JYR130567 KIN130561:KIN130567 KSJ130561:KSJ130567 LCF130561:LCF130567 LMB130561:LMB130567 LVX130561:LVX130567 MFT130561:MFT130567 MPP130561:MPP130567 MZL130561:MZL130567 NJH130561:NJH130567 NTD130561:NTD130567 OCZ130561:OCZ130567 OMV130561:OMV130567 OWR130561:OWR130567 PGN130561:PGN130567 PQJ130561:PQJ130567 QAF130561:QAF130567 QKB130561:QKB130567 QTX130561:QTX130567 RDT130561:RDT130567 RNP130561:RNP130567 RXL130561:RXL130567 SHH130561:SHH130567 SRD130561:SRD130567 TAZ130561:TAZ130567 TKV130561:TKV130567 TUR130561:TUR130567 UEN130561:UEN130567 UOJ130561:UOJ130567 UYF130561:UYF130567 VIB130561:VIB130567 VRX130561:VRX130567 WBT130561:WBT130567 WLP130561:WLP130567 WVL130561:WVL130567 D196097:D196103 IZ196097:IZ196103 SV196097:SV196103 ACR196097:ACR196103 AMN196097:AMN196103 AWJ196097:AWJ196103 BGF196097:BGF196103 BQB196097:BQB196103 BZX196097:BZX196103 CJT196097:CJT196103 CTP196097:CTP196103 DDL196097:DDL196103 DNH196097:DNH196103 DXD196097:DXD196103 EGZ196097:EGZ196103 EQV196097:EQV196103 FAR196097:FAR196103 FKN196097:FKN196103 FUJ196097:FUJ196103 GEF196097:GEF196103 GOB196097:GOB196103 GXX196097:GXX196103 HHT196097:HHT196103 HRP196097:HRP196103 IBL196097:IBL196103 ILH196097:ILH196103 IVD196097:IVD196103 JEZ196097:JEZ196103 JOV196097:JOV196103 JYR196097:JYR196103 KIN196097:KIN196103 KSJ196097:KSJ196103 LCF196097:LCF196103 LMB196097:LMB196103 LVX196097:LVX196103 MFT196097:MFT196103 MPP196097:MPP196103 MZL196097:MZL196103 NJH196097:NJH196103 NTD196097:NTD196103 OCZ196097:OCZ196103 OMV196097:OMV196103 OWR196097:OWR196103 PGN196097:PGN196103 PQJ196097:PQJ196103 QAF196097:QAF196103 QKB196097:QKB196103 QTX196097:QTX196103 RDT196097:RDT196103 RNP196097:RNP196103 RXL196097:RXL196103 SHH196097:SHH196103 SRD196097:SRD196103 TAZ196097:TAZ196103 TKV196097:TKV196103 TUR196097:TUR196103 UEN196097:UEN196103 UOJ196097:UOJ196103 UYF196097:UYF196103 VIB196097:VIB196103 VRX196097:VRX196103 WBT196097:WBT196103 WLP196097:WLP196103 WVL196097:WVL196103 D261633:D261639 IZ261633:IZ261639 SV261633:SV261639 ACR261633:ACR261639 AMN261633:AMN261639 AWJ261633:AWJ261639 BGF261633:BGF261639 BQB261633:BQB261639 BZX261633:BZX261639 CJT261633:CJT261639 CTP261633:CTP261639 DDL261633:DDL261639 DNH261633:DNH261639 DXD261633:DXD261639 EGZ261633:EGZ261639 EQV261633:EQV261639 FAR261633:FAR261639 FKN261633:FKN261639 FUJ261633:FUJ261639 GEF261633:GEF261639 GOB261633:GOB261639 GXX261633:GXX261639 HHT261633:HHT261639 HRP261633:HRP261639 IBL261633:IBL261639 ILH261633:ILH261639 IVD261633:IVD261639 JEZ261633:JEZ261639 JOV261633:JOV261639 JYR261633:JYR261639 KIN261633:KIN261639 KSJ261633:KSJ261639 LCF261633:LCF261639 LMB261633:LMB261639 LVX261633:LVX261639 MFT261633:MFT261639 MPP261633:MPP261639 MZL261633:MZL261639 NJH261633:NJH261639 NTD261633:NTD261639 OCZ261633:OCZ261639 OMV261633:OMV261639 OWR261633:OWR261639 PGN261633:PGN261639 PQJ261633:PQJ261639 QAF261633:QAF261639 QKB261633:QKB261639 QTX261633:QTX261639 RDT261633:RDT261639 RNP261633:RNP261639 RXL261633:RXL261639 SHH261633:SHH261639 SRD261633:SRD261639 TAZ261633:TAZ261639 TKV261633:TKV261639 TUR261633:TUR261639 UEN261633:UEN261639 UOJ261633:UOJ261639 UYF261633:UYF261639 VIB261633:VIB261639 VRX261633:VRX261639 WBT261633:WBT261639 WLP261633:WLP261639 WVL261633:WVL261639 D327169:D327175 IZ327169:IZ327175 SV327169:SV327175 ACR327169:ACR327175 AMN327169:AMN327175 AWJ327169:AWJ327175 BGF327169:BGF327175 BQB327169:BQB327175 BZX327169:BZX327175 CJT327169:CJT327175 CTP327169:CTP327175 DDL327169:DDL327175 DNH327169:DNH327175 DXD327169:DXD327175 EGZ327169:EGZ327175 EQV327169:EQV327175 FAR327169:FAR327175 FKN327169:FKN327175 FUJ327169:FUJ327175 GEF327169:GEF327175 GOB327169:GOB327175 GXX327169:GXX327175 HHT327169:HHT327175 HRP327169:HRP327175 IBL327169:IBL327175 ILH327169:ILH327175 IVD327169:IVD327175 JEZ327169:JEZ327175 JOV327169:JOV327175 JYR327169:JYR327175 KIN327169:KIN327175 KSJ327169:KSJ327175 LCF327169:LCF327175 LMB327169:LMB327175 LVX327169:LVX327175 MFT327169:MFT327175 MPP327169:MPP327175 MZL327169:MZL327175 NJH327169:NJH327175 NTD327169:NTD327175 OCZ327169:OCZ327175 OMV327169:OMV327175 OWR327169:OWR327175 PGN327169:PGN327175 PQJ327169:PQJ327175 QAF327169:QAF327175 QKB327169:QKB327175 QTX327169:QTX327175 RDT327169:RDT327175 RNP327169:RNP327175 RXL327169:RXL327175 SHH327169:SHH327175 SRD327169:SRD327175 TAZ327169:TAZ327175 TKV327169:TKV327175 TUR327169:TUR327175 UEN327169:UEN327175 UOJ327169:UOJ327175 UYF327169:UYF327175 VIB327169:VIB327175 VRX327169:VRX327175 WBT327169:WBT327175 WLP327169:WLP327175 WVL327169:WVL327175 D392705:D392711 IZ392705:IZ392711 SV392705:SV392711 ACR392705:ACR392711 AMN392705:AMN392711 AWJ392705:AWJ392711 BGF392705:BGF392711 BQB392705:BQB392711 BZX392705:BZX392711 CJT392705:CJT392711 CTP392705:CTP392711 DDL392705:DDL392711 DNH392705:DNH392711 DXD392705:DXD392711 EGZ392705:EGZ392711 EQV392705:EQV392711 FAR392705:FAR392711 FKN392705:FKN392711 FUJ392705:FUJ392711 GEF392705:GEF392711 GOB392705:GOB392711 GXX392705:GXX392711 HHT392705:HHT392711 HRP392705:HRP392711 IBL392705:IBL392711 ILH392705:ILH392711 IVD392705:IVD392711 JEZ392705:JEZ392711 JOV392705:JOV392711 JYR392705:JYR392711 KIN392705:KIN392711 KSJ392705:KSJ392711 LCF392705:LCF392711 LMB392705:LMB392711 LVX392705:LVX392711 MFT392705:MFT392711 MPP392705:MPP392711 MZL392705:MZL392711 NJH392705:NJH392711 NTD392705:NTD392711 OCZ392705:OCZ392711 OMV392705:OMV392711 OWR392705:OWR392711 PGN392705:PGN392711 PQJ392705:PQJ392711 QAF392705:QAF392711 QKB392705:QKB392711 QTX392705:QTX392711 RDT392705:RDT392711 RNP392705:RNP392711 RXL392705:RXL392711 SHH392705:SHH392711 SRD392705:SRD392711 TAZ392705:TAZ392711 TKV392705:TKV392711 TUR392705:TUR392711 UEN392705:UEN392711 UOJ392705:UOJ392711 UYF392705:UYF392711 VIB392705:VIB392711 VRX392705:VRX392711 WBT392705:WBT392711 WLP392705:WLP392711 WVL392705:WVL392711 D458241:D458247 IZ458241:IZ458247 SV458241:SV458247 ACR458241:ACR458247 AMN458241:AMN458247 AWJ458241:AWJ458247 BGF458241:BGF458247 BQB458241:BQB458247 BZX458241:BZX458247 CJT458241:CJT458247 CTP458241:CTP458247 DDL458241:DDL458247 DNH458241:DNH458247 DXD458241:DXD458247 EGZ458241:EGZ458247 EQV458241:EQV458247 FAR458241:FAR458247 FKN458241:FKN458247 FUJ458241:FUJ458247 GEF458241:GEF458247 GOB458241:GOB458247 GXX458241:GXX458247 HHT458241:HHT458247 HRP458241:HRP458247 IBL458241:IBL458247 ILH458241:ILH458247 IVD458241:IVD458247 JEZ458241:JEZ458247 JOV458241:JOV458247 JYR458241:JYR458247 KIN458241:KIN458247 KSJ458241:KSJ458247 LCF458241:LCF458247 LMB458241:LMB458247 LVX458241:LVX458247 MFT458241:MFT458247 MPP458241:MPP458247 MZL458241:MZL458247 NJH458241:NJH458247 NTD458241:NTD458247 OCZ458241:OCZ458247 OMV458241:OMV458247 OWR458241:OWR458247 PGN458241:PGN458247 PQJ458241:PQJ458247 QAF458241:QAF458247 QKB458241:QKB458247 QTX458241:QTX458247 RDT458241:RDT458247 RNP458241:RNP458247 RXL458241:RXL458247 SHH458241:SHH458247 SRD458241:SRD458247 TAZ458241:TAZ458247 TKV458241:TKV458247 TUR458241:TUR458247 UEN458241:UEN458247 UOJ458241:UOJ458247 UYF458241:UYF458247 VIB458241:VIB458247 VRX458241:VRX458247 WBT458241:WBT458247 WLP458241:WLP458247 WVL458241:WVL458247 D523777:D523783 IZ523777:IZ523783 SV523777:SV523783 ACR523777:ACR523783 AMN523777:AMN523783 AWJ523777:AWJ523783 BGF523777:BGF523783 BQB523777:BQB523783 BZX523777:BZX523783 CJT523777:CJT523783 CTP523777:CTP523783 DDL523777:DDL523783 DNH523777:DNH523783 DXD523777:DXD523783 EGZ523777:EGZ523783 EQV523777:EQV523783 FAR523777:FAR523783 FKN523777:FKN523783 FUJ523777:FUJ523783 GEF523777:GEF523783 GOB523777:GOB523783 GXX523777:GXX523783 HHT523777:HHT523783 HRP523777:HRP523783 IBL523777:IBL523783 ILH523777:ILH523783 IVD523777:IVD523783 JEZ523777:JEZ523783 JOV523777:JOV523783 JYR523777:JYR523783 KIN523777:KIN523783 KSJ523777:KSJ523783 LCF523777:LCF523783 LMB523777:LMB523783 LVX523777:LVX523783 MFT523777:MFT523783 MPP523777:MPP523783 MZL523777:MZL523783 NJH523777:NJH523783 NTD523777:NTD523783 OCZ523777:OCZ523783 OMV523777:OMV523783 OWR523777:OWR523783 PGN523777:PGN523783 PQJ523777:PQJ523783 QAF523777:QAF523783 QKB523777:QKB523783 QTX523777:QTX523783 RDT523777:RDT523783 RNP523777:RNP523783 RXL523777:RXL523783 SHH523777:SHH523783 SRD523777:SRD523783 TAZ523777:TAZ523783 TKV523777:TKV523783 TUR523777:TUR523783 UEN523777:UEN523783 UOJ523777:UOJ523783 UYF523777:UYF523783 VIB523777:VIB523783 VRX523777:VRX523783 WBT523777:WBT523783 WLP523777:WLP523783 WVL523777:WVL523783 D589313:D589319 IZ589313:IZ589319 SV589313:SV589319 ACR589313:ACR589319 AMN589313:AMN589319 AWJ589313:AWJ589319 BGF589313:BGF589319 BQB589313:BQB589319 BZX589313:BZX589319 CJT589313:CJT589319 CTP589313:CTP589319 DDL589313:DDL589319 DNH589313:DNH589319 DXD589313:DXD589319 EGZ589313:EGZ589319 EQV589313:EQV589319 FAR589313:FAR589319 FKN589313:FKN589319 FUJ589313:FUJ589319 GEF589313:GEF589319 GOB589313:GOB589319 GXX589313:GXX589319 HHT589313:HHT589319 HRP589313:HRP589319 IBL589313:IBL589319 ILH589313:ILH589319 IVD589313:IVD589319 JEZ589313:JEZ589319 JOV589313:JOV589319 JYR589313:JYR589319 KIN589313:KIN589319 KSJ589313:KSJ589319 LCF589313:LCF589319 LMB589313:LMB589319 LVX589313:LVX589319 MFT589313:MFT589319 MPP589313:MPP589319 MZL589313:MZL589319 NJH589313:NJH589319 NTD589313:NTD589319 OCZ589313:OCZ589319 OMV589313:OMV589319 OWR589313:OWR589319 PGN589313:PGN589319 PQJ589313:PQJ589319 QAF589313:QAF589319 QKB589313:QKB589319 QTX589313:QTX589319 RDT589313:RDT589319 RNP589313:RNP589319 RXL589313:RXL589319 SHH589313:SHH589319 SRD589313:SRD589319 TAZ589313:TAZ589319 TKV589313:TKV589319 TUR589313:TUR589319 UEN589313:UEN589319 UOJ589313:UOJ589319 UYF589313:UYF589319 VIB589313:VIB589319 VRX589313:VRX589319 WBT589313:WBT589319 WLP589313:WLP589319 WVL589313:WVL589319 D654849:D654855 IZ654849:IZ654855 SV654849:SV654855 ACR654849:ACR654855 AMN654849:AMN654855 AWJ654849:AWJ654855 BGF654849:BGF654855 BQB654849:BQB654855 BZX654849:BZX654855 CJT654849:CJT654855 CTP654849:CTP654855 DDL654849:DDL654855 DNH654849:DNH654855 DXD654849:DXD654855 EGZ654849:EGZ654855 EQV654849:EQV654855 FAR654849:FAR654855 FKN654849:FKN654855 FUJ654849:FUJ654855 GEF654849:GEF654855 GOB654849:GOB654855 GXX654849:GXX654855 HHT654849:HHT654855 HRP654849:HRP654855 IBL654849:IBL654855 ILH654849:ILH654855 IVD654849:IVD654855 JEZ654849:JEZ654855 JOV654849:JOV654855 JYR654849:JYR654855 KIN654849:KIN654855 KSJ654849:KSJ654855 LCF654849:LCF654855 LMB654849:LMB654855 LVX654849:LVX654855 MFT654849:MFT654855 MPP654849:MPP654855 MZL654849:MZL654855 NJH654849:NJH654855 NTD654849:NTD654855 OCZ654849:OCZ654855 OMV654849:OMV654855 OWR654849:OWR654855 PGN654849:PGN654855 PQJ654849:PQJ654855 QAF654849:QAF654855 QKB654849:QKB654855 QTX654849:QTX654855 RDT654849:RDT654855 RNP654849:RNP654855 RXL654849:RXL654855 SHH654849:SHH654855 SRD654849:SRD654855 TAZ654849:TAZ654855 TKV654849:TKV654855 TUR654849:TUR654855 UEN654849:UEN654855 UOJ654849:UOJ654855 UYF654849:UYF654855 VIB654849:VIB654855 VRX654849:VRX654855 WBT654849:WBT654855 WLP654849:WLP654855 WVL654849:WVL654855 D720385:D720391 IZ720385:IZ720391 SV720385:SV720391 ACR720385:ACR720391 AMN720385:AMN720391 AWJ720385:AWJ720391 BGF720385:BGF720391 BQB720385:BQB720391 BZX720385:BZX720391 CJT720385:CJT720391 CTP720385:CTP720391 DDL720385:DDL720391 DNH720385:DNH720391 DXD720385:DXD720391 EGZ720385:EGZ720391 EQV720385:EQV720391 FAR720385:FAR720391 FKN720385:FKN720391 FUJ720385:FUJ720391 GEF720385:GEF720391 GOB720385:GOB720391 GXX720385:GXX720391 HHT720385:HHT720391 HRP720385:HRP720391 IBL720385:IBL720391 ILH720385:ILH720391 IVD720385:IVD720391 JEZ720385:JEZ720391 JOV720385:JOV720391 JYR720385:JYR720391 KIN720385:KIN720391 KSJ720385:KSJ720391 LCF720385:LCF720391 LMB720385:LMB720391 LVX720385:LVX720391 MFT720385:MFT720391 MPP720385:MPP720391 MZL720385:MZL720391 NJH720385:NJH720391 NTD720385:NTD720391 OCZ720385:OCZ720391 OMV720385:OMV720391 OWR720385:OWR720391 PGN720385:PGN720391 PQJ720385:PQJ720391 QAF720385:QAF720391 QKB720385:QKB720391 QTX720385:QTX720391 RDT720385:RDT720391 RNP720385:RNP720391 RXL720385:RXL720391 SHH720385:SHH720391 SRD720385:SRD720391 TAZ720385:TAZ720391 TKV720385:TKV720391 TUR720385:TUR720391 UEN720385:UEN720391 UOJ720385:UOJ720391 UYF720385:UYF720391 VIB720385:VIB720391 VRX720385:VRX720391 WBT720385:WBT720391 WLP720385:WLP720391 WVL720385:WVL720391 D785921:D785927 IZ785921:IZ785927 SV785921:SV785927 ACR785921:ACR785927 AMN785921:AMN785927 AWJ785921:AWJ785927 BGF785921:BGF785927 BQB785921:BQB785927 BZX785921:BZX785927 CJT785921:CJT785927 CTP785921:CTP785927 DDL785921:DDL785927 DNH785921:DNH785927 DXD785921:DXD785927 EGZ785921:EGZ785927 EQV785921:EQV785927 FAR785921:FAR785927 FKN785921:FKN785927 FUJ785921:FUJ785927 GEF785921:GEF785927 GOB785921:GOB785927 GXX785921:GXX785927 HHT785921:HHT785927 HRP785921:HRP785927 IBL785921:IBL785927 ILH785921:ILH785927 IVD785921:IVD785927 JEZ785921:JEZ785927 JOV785921:JOV785927 JYR785921:JYR785927 KIN785921:KIN785927 KSJ785921:KSJ785927 LCF785921:LCF785927 LMB785921:LMB785927 LVX785921:LVX785927 MFT785921:MFT785927 MPP785921:MPP785927 MZL785921:MZL785927 NJH785921:NJH785927 NTD785921:NTD785927 OCZ785921:OCZ785927 OMV785921:OMV785927 OWR785921:OWR785927 PGN785921:PGN785927 PQJ785921:PQJ785927 QAF785921:QAF785927 QKB785921:QKB785927 QTX785921:QTX785927 RDT785921:RDT785927 RNP785921:RNP785927 RXL785921:RXL785927 SHH785921:SHH785927 SRD785921:SRD785927 TAZ785921:TAZ785927 TKV785921:TKV785927 TUR785921:TUR785927 UEN785921:UEN785927 UOJ785921:UOJ785927 UYF785921:UYF785927 VIB785921:VIB785927 VRX785921:VRX785927 WBT785921:WBT785927 WLP785921:WLP785927 WVL785921:WVL785927 D851457:D851463 IZ851457:IZ851463 SV851457:SV851463 ACR851457:ACR851463 AMN851457:AMN851463 AWJ851457:AWJ851463 BGF851457:BGF851463 BQB851457:BQB851463 BZX851457:BZX851463 CJT851457:CJT851463 CTP851457:CTP851463 DDL851457:DDL851463 DNH851457:DNH851463 DXD851457:DXD851463 EGZ851457:EGZ851463 EQV851457:EQV851463 FAR851457:FAR851463 FKN851457:FKN851463 FUJ851457:FUJ851463 GEF851457:GEF851463 GOB851457:GOB851463 GXX851457:GXX851463 HHT851457:HHT851463 HRP851457:HRP851463 IBL851457:IBL851463 ILH851457:ILH851463 IVD851457:IVD851463 JEZ851457:JEZ851463 JOV851457:JOV851463 JYR851457:JYR851463 KIN851457:KIN851463 KSJ851457:KSJ851463 LCF851457:LCF851463 LMB851457:LMB851463 LVX851457:LVX851463 MFT851457:MFT851463 MPP851457:MPP851463 MZL851457:MZL851463 NJH851457:NJH851463 NTD851457:NTD851463 OCZ851457:OCZ851463 OMV851457:OMV851463 OWR851457:OWR851463 PGN851457:PGN851463 PQJ851457:PQJ851463 QAF851457:QAF851463 QKB851457:QKB851463 QTX851457:QTX851463 RDT851457:RDT851463 RNP851457:RNP851463 RXL851457:RXL851463 SHH851457:SHH851463 SRD851457:SRD851463 TAZ851457:TAZ851463 TKV851457:TKV851463 TUR851457:TUR851463 UEN851457:UEN851463 UOJ851457:UOJ851463 UYF851457:UYF851463 VIB851457:VIB851463 VRX851457:VRX851463 WBT851457:WBT851463 WLP851457:WLP851463 WVL851457:WVL851463 D916993:D916999 IZ916993:IZ916999 SV916993:SV916999 ACR916993:ACR916999 AMN916993:AMN916999 AWJ916993:AWJ916999 BGF916993:BGF916999 BQB916993:BQB916999 BZX916993:BZX916999 CJT916993:CJT916999 CTP916993:CTP916999 DDL916993:DDL916999 DNH916993:DNH916999 DXD916993:DXD916999 EGZ916993:EGZ916999 EQV916993:EQV916999 FAR916993:FAR916999 FKN916993:FKN916999 FUJ916993:FUJ916999 GEF916993:GEF916999 GOB916993:GOB916999 GXX916993:GXX916999 HHT916993:HHT916999 HRP916993:HRP916999 IBL916993:IBL916999 ILH916993:ILH916999 IVD916993:IVD916999 JEZ916993:JEZ916999 JOV916993:JOV916999 JYR916993:JYR916999 KIN916993:KIN916999 KSJ916993:KSJ916999 LCF916993:LCF916999 LMB916993:LMB916999 LVX916993:LVX916999 MFT916993:MFT916999 MPP916993:MPP916999 MZL916993:MZL916999 NJH916993:NJH916999 NTD916993:NTD916999 OCZ916993:OCZ916999 OMV916993:OMV916999 OWR916993:OWR916999 PGN916993:PGN916999 PQJ916993:PQJ916999 QAF916993:QAF916999 QKB916993:QKB916999 QTX916993:QTX916999 RDT916993:RDT916999 RNP916993:RNP916999 RXL916993:RXL916999 SHH916993:SHH916999 SRD916993:SRD916999 TAZ916993:TAZ916999 TKV916993:TKV916999 TUR916993:TUR916999 UEN916993:UEN916999 UOJ916993:UOJ916999 UYF916993:UYF916999 VIB916993:VIB916999 VRX916993:VRX916999 WBT916993:WBT916999 WLP916993:WLP916999 WVL916993:WVL916999 D982529:D982535 IZ982529:IZ982535 SV982529:SV982535 ACR982529:ACR982535 AMN982529:AMN982535 AWJ982529:AWJ982535 BGF982529:BGF982535 BQB982529:BQB982535 BZX982529:BZX982535 CJT982529:CJT982535 CTP982529:CTP982535 DDL982529:DDL982535 DNH982529:DNH982535 DXD982529:DXD982535 EGZ982529:EGZ982535 EQV982529:EQV982535 FAR982529:FAR982535 FKN982529:FKN982535 FUJ982529:FUJ982535 GEF982529:GEF982535 GOB982529:GOB982535 GXX982529:GXX982535 HHT982529:HHT982535 HRP982529:HRP982535 IBL982529:IBL982535 ILH982529:ILH982535 IVD982529:IVD982535 JEZ982529:JEZ982535 JOV982529:JOV982535 JYR982529:JYR982535 KIN982529:KIN982535 KSJ982529:KSJ982535 LCF982529:LCF982535 LMB982529:LMB982535 LVX982529:LVX982535 MFT982529:MFT982535 MPP982529:MPP982535 MZL982529:MZL982535 NJH982529:NJH982535 NTD982529:NTD982535 OCZ982529:OCZ982535 OMV982529:OMV982535 OWR982529:OWR982535 PGN982529:PGN982535 PQJ982529:PQJ982535 QAF982529:QAF982535 QKB982529:QKB982535 QTX982529:QTX982535 RDT982529:RDT982535 RNP982529:RNP982535 RXL982529:RXL982535 SHH982529:SHH982535 SRD982529:SRD982535 TAZ982529:TAZ982535 TKV982529:TKV982535 TUR982529:TUR982535 UEN982529:UEN982535 UOJ982529:UOJ982535 UYF982529:UYF982535 VIB982529:VIB982535 VRX982529:VRX982535 WBT982529:WBT982535 WLP982529:WLP982535 WVL982529:WVL982535 D65076:D65120 IZ65076:IZ65120 SV65076:SV65120 ACR65076:ACR65120 AMN65076:AMN65120 AWJ65076:AWJ65120 BGF65076:BGF65120 BQB65076:BQB65120 BZX65076:BZX65120 CJT65076:CJT65120 CTP65076:CTP65120 DDL65076:DDL65120 DNH65076:DNH65120 DXD65076:DXD65120 EGZ65076:EGZ65120 EQV65076:EQV65120 FAR65076:FAR65120 FKN65076:FKN65120 FUJ65076:FUJ65120 GEF65076:GEF65120 GOB65076:GOB65120 GXX65076:GXX65120 HHT65076:HHT65120 HRP65076:HRP65120 IBL65076:IBL65120 ILH65076:ILH65120 IVD65076:IVD65120 JEZ65076:JEZ65120 JOV65076:JOV65120 JYR65076:JYR65120 KIN65076:KIN65120 KSJ65076:KSJ65120 LCF65076:LCF65120 LMB65076:LMB65120 LVX65076:LVX65120 MFT65076:MFT65120 MPP65076:MPP65120 MZL65076:MZL65120 NJH65076:NJH65120 NTD65076:NTD65120 OCZ65076:OCZ65120 OMV65076:OMV65120 OWR65076:OWR65120 PGN65076:PGN65120 PQJ65076:PQJ65120 QAF65076:QAF65120 QKB65076:QKB65120 QTX65076:QTX65120 RDT65076:RDT65120 RNP65076:RNP65120 RXL65076:RXL65120 SHH65076:SHH65120 SRD65076:SRD65120 TAZ65076:TAZ65120 TKV65076:TKV65120 TUR65076:TUR65120 UEN65076:UEN65120 UOJ65076:UOJ65120 UYF65076:UYF65120 VIB65076:VIB65120 VRX65076:VRX65120 WBT65076:WBT65120 WLP65076:WLP65120 WVL65076:WVL65120 D130612:D130656 IZ130612:IZ130656 SV130612:SV130656 ACR130612:ACR130656 AMN130612:AMN130656 AWJ130612:AWJ130656 BGF130612:BGF130656 BQB130612:BQB130656 BZX130612:BZX130656 CJT130612:CJT130656 CTP130612:CTP130656 DDL130612:DDL130656 DNH130612:DNH130656 DXD130612:DXD130656 EGZ130612:EGZ130656 EQV130612:EQV130656 FAR130612:FAR130656 FKN130612:FKN130656 FUJ130612:FUJ130656 GEF130612:GEF130656 GOB130612:GOB130656 GXX130612:GXX130656 HHT130612:HHT130656 HRP130612:HRP130656 IBL130612:IBL130656 ILH130612:ILH130656 IVD130612:IVD130656 JEZ130612:JEZ130656 JOV130612:JOV130656 JYR130612:JYR130656 KIN130612:KIN130656 KSJ130612:KSJ130656 LCF130612:LCF130656 LMB130612:LMB130656 LVX130612:LVX130656 MFT130612:MFT130656 MPP130612:MPP130656 MZL130612:MZL130656 NJH130612:NJH130656 NTD130612:NTD130656 OCZ130612:OCZ130656 OMV130612:OMV130656 OWR130612:OWR130656 PGN130612:PGN130656 PQJ130612:PQJ130656 QAF130612:QAF130656 QKB130612:QKB130656 QTX130612:QTX130656 RDT130612:RDT130656 RNP130612:RNP130656 RXL130612:RXL130656 SHH130612:SHH130656 SRD130612:SRD130656 TAZ130612:TAZ130656 TKV130612:TKV130656 TUR130612:TUR130656 UEN130612:UEN130656 UOJ130612:UOJ130656 UYF130612:UYF130656 VIB130612:VIB130656 VRX130612:VRX130656 WBT130612:WBT130656 WLP130612:WLP130656 WVL130612:WVL130656 D196148:D196192 IZ196148:IZ196192 SV196148:SV196192 ACR196148:ACR196192 AMN196148:AMN196192 AWJ196148:AWJ196192 BGF196148:BGF196192 BQB196148:BQB196192 BZX196148:BZX196192 CJT196148:CJT196192 CTP196148:CTP196192 DDL196148:DDL196192 DNH196148:DNH196192 DXD196148:DXD196192 EGZ196148:EGZ196192 EQV196148:EQV196192 FAR196148:FAR196192 FKN196148:FKN196192 FUJ196148:FUJ196192 GEF196148:GEF196192 GOB196148:GOB196192 GXX196148:GXX196192 HHT196148:HHT196192 HRP196148:HRP196192 IBL196148:IBL196192 ILH196148:ILH196192 IVD196148:IVD196192 JEZ196148:JEZ196192 JOV196148:JOV196192 JYR196148:JYR196192 KIN196148:KIN196192 KSJ196148:KSJ196192 LCF196148:LCF196192 LMB196148:LMB196192 LVX196148:LVX196192 MFT196148:MFT196192 MPP196148:MPP196192 MZL196148:MZL196192 NJH196148:NJH196192 NTD196148:NTD196192 OCZ196148:OCZ196192 OMV196148:OMV196192 OWR196148:OWR196192 PGN196148:PGN196192 PQJ196148:PQJ196192 QAF196148:QAF196192 QKB196148:QKB196192 QTX196148:QTX196192 RDT196148:RDT196192 RNP196148:RNP196192 RXL196148:RXL196192 SHH196148:SHH196192 SRD196148:SRD196192 TAZ196148:TAZ196192 TKV196148:TKV196192 TUR196148:TUR196192 UEN196148:UEN196192 UOJ196148:UOJ196192 UYF196148:UYF196192 VIB196148:VIB196192 VRX196148:VRX196192 WBT196148:WBT196192 WLP196148:WLP196192 WVL196148:WVL196192 D261684:D261728 IZ261684:IZ261728 SV261684:SV261728 ACR261684:ACR261728 AMN261684:AMN261728 AWJ261684:AWJ261728 BGF261684:BGF261728 BQB261684:BQB261728 BZX261684:BZX261728 CJT261684:CJT261728 CTP261684:CTP261728 DDL261684:DDL261728 DNH261684:DNH261728 DXD261684:DXD261728 EGZ261684:EGZ261728 EQV261684:EQV261728 FAR261684:FAR261728 FKN261684:FKN261728 FUJ261684:FUJ261728 GEF261684:GEF261728 GOB261684:GOB261728 GXX261684:GXX261728 HHT261684:HHT261728 HRP261684:HRP261728 IBL261684:IBL261728 ILH261684:ILH261728 IVD261684:IVD261728 JEZ261684:JEZ261728 JOV261684:JOV261728 JYR261684:JYR261728 KIN261684:KIN261728 KSJ261684:KSJ261728 LCF261684:LCF261728 LMB261684:LMB261728 LVX261684:LVX261728 MFT261684:MFT261728 MPP261684:MPP261728 MZL261684:MZL261728 NJH261684:NJH261728 NTD261684:NTD261728 OCZ261684:OCZ261728 OMV261684:OMV261728 OWR261684:OWR261728 PGN261684:PGN261728 PQJ261684:PQJ261728 QAF261684:QAF261728 QKB261684:QKB261728 QTX261684:QTX261728 RDT261684:RDT261728 RNP261684:RNP261728 RXL261684:RXL261728 SHH261684:SHH261728 SRD261684:SRD261728 TAZ261684:TAZ261728 TKV261684:TKV261728 TUR261684:TUR261728 UEN261684:UEN261728 UOJ261684:UOJ261728 UYF261684:UYF261728 VIB261684:VIB261728 VRX261684:VRX261728 WBT261684:WBT261728 WLP261684:WLP261728 WVL261684:WVL261728 D327220:D327264 IZ327220:IZ327264 SV327220:SV327264 ACR327220:ACR327264 AMN327220:AMN327264 AWJ327220:AWJ327264 BGF327220:BGF327264 BQB327220:BQB327264 BZX327220:BZX327264 CJT327220:CJT327264 CTP327220:CTP327264 DDL327220:DDL327264 DNH327220:DNH327264 DXD327220:DXD327264 EGZ327220:EGZ327264 EQV327220:EQV327264 FAR327220:FAR327264 FKN327220:FKN327264 FUJ327220:FUJ327264 GEF327220:GEF327264 GOB327220:GOB327264 GXX327220:GXX327264 HHT327220:HHT327264 HRP327220:HRP327264 IBL327220:IBL327264 ILH327220:ILH327264 IVD327220:IVD327264 JEZ327220:JEZ327264 JOV327220:JOV327264 JYR327220:JYR327264 KIN327220:KIN327264 KSJ327220:KSJ327264 LCF327220:LCF327264 LMB327220:LMB327264 LVX327220:LVX327264 MFT327220:MFT327264 MPP327220:MPP327264 MZL327220:MZL327264 NJH327220:NJH327264 NTD327220:NTD327264 OCZ327220:OCZ327264 OMV327220:OMV327264 OWR327220:OWR327264 PGN327220:PGN327264 PQJ327220:PQJ327264 QAF327220:QAF327264 QKB327220:QKB327264 QTX327220:QTX327264 RDT327220:RDT327264 RNP327220:RNP327264 RXL327220:RXL327264 SHH327220:SHH327264 SRD327220:SRD327264 TAZ327220:TAZ327264 TKV327220:TKV327264 TUR327220:TUR327264 UEN327220:UEN327264 UOJ327220:UOJ327264 UYF327220:UYF327264 VIB327220:VIB327264 VRX327220:VRX327264 WBT327220:WBT327264 WLP327220:WLP327264 WVL327220:WVL327264 D392756:D392800 IZ392756:IZ392800 SV392756:SV392800 ACR392756:ACR392800 AMN392756:AMN392800 AWJ392756:AWJ392800 BGF392756:BGF392800 BQB392756:BQB392800 BZX392756:BZX392800 CJT392756:CJT392800 CTP392756:CTP392800 DDL392756:DDL392800 DNH392756:DNH392800 DXD392756:DXD392800 EGZ392756:EGZ392800 EQV392756:EQV392800 FAR392756:FAR392800 FKN392756:FKN392800 FUJ392756:FUJ392800 GEF392756:GEF392800 GOB392756:GOB392800 GXX392756:GXX392800 HHT392756:HHT392800 HRP392756:HRP392800 IBL392756:IBL392800 ILH392756:ILH392800 IVD392756:IVD392800 JEZ392756:JEZ392800 JOV392756:JOV392800 JYR392756:JYR392800 KIN392756:KIN392800 KSJ392756:KSJ392800 LCF392756:LCF392800 LMB392756:LMB392800 LVX392756:LVX392800 MFT392756:MFT392800 MPP392756:MPP392800 MZL392756:MZL392800 NJH392756:NJH392800 NTD392756:NTD392800 OCZ392756:OCZ392800 OMV392756:OMV392800 OWR392756:OWR392800 PGN392756:PGN392800 PQJ392756:PQJ392800 QAF392756:QAF392800 QKB392756:QKB392800 QTX392756:QTX392800 RDT392756:RDT392800 RNP392756:RNP392800 RXL392756:RXL392800 SHH392756:SHH392800 SRD392756:SRD392800 TAZ392756:TAZ392800 TKV392756:TKV392800 TUR392756:TUR392800 UEN392756:UEN392800 UOJ392756:UOJ392800 UYF392756:UYF392800 VIB392756:VIB392800 VRX392756:VRX392800 WBT392756:WBT392800 WLP392756:WLP392800 WVL392756:WVL392800 D458292:D458336 IZ458292:IZ458336 SV458292:SV458336 ACR458292:ACR458336 AMN458292:AMN458336 AWJ458292:AWJ458336 BGF458292:BGF458336 BQB458292:BQB458336 BZX458292:BZX458336 CJT458292:CJT458336 CTP458292:CTP458336 DDL458292:DDL458336 DNH458292:DNH458336 DXD458292:DXD458336 EGZ458292:EGZ458336 EQV458292:EQV458336 FAR458292:FAR458336 FKN458292:FKN458336 FUJ458292:FUJ458336 GEF458292:GEF458336 GOB458292:GOB458336 GXX458292:GXX458336 HHT458292:HHT458336 HRP458292:HRP458336 IBL458292:IBL458336 ILH458292:ILH458336 IVD458292:IVD458336 JEZ458292:JEZ458336 JOV458292:JOV458336 JYR458292:JYR458336 KIN458292:KIN458336 KSJ458292:KSJ458336 LCF458292:LCF458336 LMB458292:LMB458336 LVX458292:LVX458336 MFT458292:MFT458336 MPP458292:MPP458336 MZL458292:MZL458336 NJH458292:NJH458336 NTD458292:NTD458336 OCZ458292:OCZ458336 OMV458292:OMV458336 OWR458292:OWR458336 PGN458292:PGN458336 PQJ458292:PQJ458336 QAF458292:QAF458336 QKB458292:QKB458336 QTX458292:QTX458336 RDT458292:RDT458336 RNP458292:RNP458336 RXL458292:RXL458336 SHH458292:SHH458336 SRD458292:SRD458336 TAZ458292:TAZ458336 TKV458292:TKV458336 TUR458292:TUR458336 UEN458292:UEN458336 UOJ458292:UOJ458336 UYF458292:UYF458336 VIB458292:VIB458336 VRX458292:VRX458336 WBT458292:WBT458336 WLP458292:WLP458336 WVL458292:WVL458336 D523828:D523872 IZ523828:IZ523872 SV523828:SV523872 ACR523828:ACR523872 AMN523828:AMN523872 AWJ523828:AWJ523872 BGF523828:BGF523872 BQB523828:BQB523872 BZX523828:BZX523872 CJT523828:CJT523872 CTP523828:CTP523872 DDL523828:DDL523872 DNH523828:DNH523872 DXD523828:DXD523872 EGZ523828:EGZ523872 EQV523828:EQV523872 FAR523828:FAR523872 FKN523828:FKN523872 FUJ523828:FUJ523872 GEF523828:GEF523872 GOB523828:GOB523872 GXX523828:GXX523872 HHT523828:HHT523872 HRP523828:HRP523872 IBL523828:IBL523872 ILH523828:ILH523872 IVD523828:IVD523872 JEZ523828:JEZ523872 JOV523828:JOV523872 JYR523828:JYR523872 KIN523828:KIN523872 KSJ523828:KSJ523872 LCF523828:LCF523872 LMB523828:LMB523872 LVX523828:LVX523872 MFT523828:MFT523872 MPP523828:MPP523872 MZL523828:MZL523872 NJH523828:NJH523872 NTD523828:NTD523872 OCZ523828:OCZ523872 OMV523828:OMV523872 OWR523828:OWR523872 PGN523828:PGN523872 PQJ523828:PQJ523872 QAF523828:QAF523872 QKB523828:QKB523872 QTX523828:QTX523872 RDT523828:RDT523872 RNP523828:RNP523872 RXL523828:RXL523872 SHH523828:SHH523872 SRD523828:SRD523872 TAZ523828:TAZ523872 TKV523828:TKV523872 TUR523828:TUR523872 UEN523828:UEN523872 UOJ523828:UOJ523872 UYF523828:UYF523872 VIB523828:VIB523872 VRX523828:VRX523872 WBT523828:WBT523872 WLP523828:WLP523872 WVL523828:WVL523872 D589364:D589408 IZ589364:IZ589408 SV589364:SV589408 ACR589364:ACR589408 AMN589364:AMN589408 AWJ589364:AWJ589408 BGF589364:BGF589408 BQB589364:BQB589408 BZX589364:BZX589408 CJT589364:CJT589408 CTP589364:CTP589408 DDL589364:DDL589408 DNH589364:DNH589408 DXD589364:DXD589408 EGZ589364:EGZ589408 EQV589364:EQV589408 FAR589364:FAR589408 FKN589364:FKN589408 FUJ589364:FUJ589408 GEF589364:GEF589408 GOB589364:GOB589408 GXX589364:GXX589408 HHT589364:HHT589408 HRP589364:HRP589408 IBL589364:IBL589408 ILH589364:ILH589408 IVD589364:IVD589408 JEZ589364:JEZ589408 JOV589364:JOV589408 JYR589364:JYR589408 KIN589364:KIN589408 KSJ589364:KSJ589408 LCF589364:LCF589408 LMB589364:LMB589408 LVX589364:LVX589408 MFT589364:MFT589408 MPP589364:MPP589408 MZL589364:MZL589408 NJH589364:NJH589408 NTD589364:NTD589408 OCZ589364:OCZ589408 OMV589364:OMV589408 OWR589364:OWR589408 PGN589364:PGN589408 PQJ589364:PQJ589408 QAF589364:QAF589408 QKB589364:QKB589408 QTX589364:QTX589408 RDT589364:RDT589408 RNP589364:RNP589408 RXL589364:RXL589408 SHH589364:SHH589408 SRD589364:SRD589408 TAZ589364:TAZ589408 TKV589364:TKV589408 TUR589364:TUR589408 UEN589364:UEN589408 UOJ589364:UOJ589408 UYF589364:UYF589408 VIB589364:VIB589408 VRX589364:VRX589408 WBT589364:WBT589408 WLP589364:WLP589408 WVL589364:WVL589408 D654900:D654944 IZ654900:IZ654944 SV654900:SV654944 ACR654900:ACR654944 AMN654900:AMN654944 AWJ654900:AWJ654944 BGF654900:BGF654944 BQB654900:BQB654944 BZX654900:BZX654944 CJT654900:CJT654944 CTP654900:CTP654944 DDL654900:DDL654944 DNH654900:DNH654944 DXD654900:DXD654944 EGZ654900:EGZ654944 EQV654900:EQV654944 FAR654900:FAR654944 FKN654900:FKN654944 FUJ654900:FUJ654944 GEF654900:GEF654944 GOB654900:GOB654944 GXX654900:GXX654944 HHT654900:HHT654944 HRP654900:HRP654944 IBL654900:IBL654944 ILH654900:ILH654944 IVD654900:IVD654944 JEZ654900:JEZ654944 JOV654900:JOV654944 JYR654900:JYR654944 KIN654900:KIN654944 KSJ654900:KSJ654944 LCF654900:LCF654944 LMB654900:LMB654944 LVX654900:LVX654944 MFT654900:MFT654944 MPP654900:MPP654944 MZL654900:MZL654944 NJH654900:NJH654944 NTD654900:NTD654944 OCZ654900:OCZ654944 OMV654900:OMV654944 OWR654900:OWR654944 PGN654900:PGN654944 PQJ654900:PQJ654944 QAF654900:QAF654944 QKB654900:QKB654944 QTX654900:QTX654944 RDT654900:RDT654944 RNP654900:RNP654944 RXL654900:RXL654944 SHH654900:SHH654944 SRD654900:SRD654944 TAZ654900:TAZ654944 TKV654900:TKV654944 TUR654900:TUR654944 UEN654900:UEN654944 UOJ654900:UOJ654944 UYF654900:UYF654944 VIB654900:VIB654944 VRX654900:VRX654944 WBT654900:WBT654944 WLP654900:WLP654944 WVL654900:WVL654944 D720436:D720480 IZ720436:IZ720480 SV720436:SV720480 ACR720436:ACR720480 AMN720436:AMN720480 AWJ720436:AWJ720480 BGF720436:BGF720480 BQB720436:BQB720480 BZX720436:BZX720480 CJT720436:CJT720480 CTP720436:CTP720480 DDL720436:DDL720480 DNH720436:DNH720480 DXD720436:DXD720480 EGZ720436:EGZ720480 EQV720436:EQV720480 FAR720436:FAR720480 FKN720436:FKN720480 FUJ720436:FUJ720480 GEF720436:GEF720480 GOB720436:GOB720480 GXX720436:GXX720480 HHT720436:HHT720480 HRP720436:HRP720480 IBL720436:IBL720480 ILH720436:ILH720480 IVD720436:IVD720480 JEZ720436:JEZ720480 JOV720436:JOV720480 JYR720436:JYR720480 KIN720436:KIN720480 KSJ720436:KSJ720480 LCF720436:LCF720480 LMB720436:LMB720480 LVX720436:LVX720480 MFT720436:MFT720480 MPP720436:MPP720480 MZL720436:MZL720480 NJH720436:NJH720480 NTD720436:NTD720480 OCZ720436:OCZ720480 OMV720436:OMV720480 OWR720436:OWR720480 PGN720436:PGN720480 PQJ720436:PQJ720480 QAF720436:QAF720480 QKB720436:QKB720480 QTX720436:QTX720480 RDT720436:RDT720480 RNP720436:RNP720480 RXL720436:RXL720480 SHH720436:SHH720480 SRD720436:SRD720480 TAZ720436:TAZ720480 TKV720436:TKV720480 TUR720436:TUR720480 UEN720436:UEN720480 UOJ720436:UOJ720480 UYF720436:UYF720480 VIB720436:VIB720480 VRX720436:VRX720480 WBT720436:WBT720480 WLP720436:WLP720480 WVL720436:WVL720480 D785972:D786016 IZ785972:IZ786016 SV785972:SV786016 ACR785972:ACR786016 AMN785972:AMN786016 AWJ785972:AWJ786016 BGF785972:BGF786016 BQB785972:BQB786016 BZX785972:BZX786016 CJT785972:CJT786016 CTP785972:CTP786016 DDL785972:DDL786016 DNH785972:DNH786016 DXD785972:DXD786016 EGZ785972:EGZ786016 EQV785972:EQV786016 FAR785972:FAR786016 FKN785972:FKN786016 FUJ785972:FUJ786016 GEF785972:GEF786016 GOB785972:GOB786016 GXX785972:GXX786016 HHT785972:HHT786016 HRP785972:HRP786016 IBL785972:IBL786016 ILH785972:ILH786016 IVD785972:IVD786016 JEZ785972:JEZ786016 JOV785972:JOV786016 JYR785972:JYR786016 KIN785972:KIN786016 KSJ785972:KSJ786016 LCF785972:LCF786016 LMB785972:LMB786016 LVX785972:LVX786016 MFT785972:MFT786016 MPP785972:MPP786016 MZL785972:MZL786016 NJH785972:NJH786016 NTD785972:NTD786016 OCZ785972:OCZ786016 OMV785972:OMV786016 OWR785972:OWR786016 PGN785972:PGN786016 PQJ785972:PQJ786016 QAF785972:QAF786016 QKB785972:QKB786016 QTX785972:QTX786016 RDT785972:RDT786016 RNP785972:RNP786016 RXL785972:RXL786016 SHH785972:SHH786016 SRD785972:SRD786016 TAZ785972:TAZ786016 TKV785972:TKV786016 TUR785972:TUR786016 UEN785972:UEN786016 UOJ785972:UOJ786016 UYF785972:UYF786016 VIB785972:VIB786016 VRX785972:VRX786016 WBT785972:WBT786016 WLP785972:WLP786016 WVL785972:WVL786016 D851508:D851552 IZ851508:IZ851552 SV851508:SV851552 ACR851508:ACR851552 AMN851508:AMN851552 AWJ851508:AWJ851552 BGF851508:BGF851552 BQB851508:BQB851552 BZX851508:BZX851552 CJT851508:CJT851552 CTP851508:CTP851552 DDL851508:DDL851552 DNH851508:DNH851552 DXD851508:DXD851552 EGZ851508:EGZ851552 EQV851508:EQV851552 FAR851508:FAR851552 FKN851508:FKN851552 FUJ851508:FUJ851552 GEF851508:GEF851552 GOB851508:GOB851552 GXX851508:GXX851552 HHT851508:HHT851552 HRP851508:HRP851552 IBL851508:IBL851552 ILH851508:ILH851552 IVD851508:IVD851552 JEZ851508:JEZ851552 JOV851508:JOV851552 JYR851508:JYR851552 KIN851508:KIN851552 KSJ851508:KSJ851552 LCF851508:LCF851552 LMB851508:LMB851552 LVX851508:LVX851552 MFT851508:MFT851552 MPP851508:MPP851552 MZL851508:MZL851552 NJH851508:NJH851552 NTD851508:NTD851552 OCZ851508:OCZ851552 OMV851508:OMV851552 OWR851508:OWR851552 PGN851508:PGN851552 PQJ851508:PQJ851552 QAF851508:QAF851552 QKB851508:QKB851552 QTX851508:QTX851552 RDT851508:RDT851552 RNP851508:RNP851552 RXL851508:RXL851552 SHH851508:SHH851552 SRD851508:SRD851552 TAZ851508:TAZ851552 TKV851508:TKV851552 TUR851508:TUR851552 UEN851508:UEN851552 UOJ851508:UOJ851552 UYF851508:UYF851552 VIB851508:VIB851552 VRX851508:VRX851552 WBT851508:WBT851552 WLP851508:WLP851552 WVL851508:WVL851552 D917044:D917088 IZ917044:IZ917088 SV917044:SV917088 ACR917044:ACR917088 AMN917044:AMN917088 AWJ917044:AWJ917088 BGF917044:BGF917088 BQB917044:BQB917088 BZX917044:BZX917088 CJT917044:CJT917088 CTP917044:CTP917088 DDL917044:DDL917088 DNH917044:DNH917088 DXD917044:DXD917088 EGZ917044:EGZ917088 EQV917044:EQV917088 FAR917044:FAR917088 FKN917044:FKN917088 FUJ917044:FUJ917088 GEF917044:GEF917088 GOB917044:GOB917088 GXX917044:GXX917088 HHT917044:HHT917088 HRP917044:HRP917088 IBL917044:IBL917088 ILH917044:ILH917088 IVD917044:IVD917088 JEZ917044:JEZ917088 JOV917044:JOV917088 JYR917044:JYR917088 KIN917044:KIN917088 KSJ917044:KSJ917088 LCF917044:LCF917088 LMB917044:LMB917088 LVX917044:LVX917088 MFT917044:MFT917088 MPP917044:MPP917088 MZL917044:MZL917088 NJH917044:NJH917088 NTD917044:NTD917088 OCZ917044:OCZ917088 OMV917044:OMV917088 OWR917044:OWR917088 PGN917044:PGN917088 PQJ917044:PQJ917088 QAF917044:QAF917088 QKB917044:QKB917088 QTX917044:QTX917088 RDT917044:RDT917088 RNP917044:RNP917088 RXL917044:RXL917088 SHH917044:SHH917088 SRD917044:SRD917088 TAZ917044:TAZ917088 TKV917044:TKV917088 TUR917044:TUR917088 UEN917044:UEN917088 UOJ917044:UOJ917088 UYF917044:UYF917088 VIB917044:VIB917088 VRX917044:VRX917088 WBT917044:WBT917088 WLP917044:WLP917088 WVL917044:WVL917088 D982580:D982624 IZ982580:IZ982624 SV982580:SV982624 ACR982580:ACR982624 AMN982580:AMN982624 AWJ982580:AWJ982624 BGF982580:BGF982624 BQB982580:BQB982624 BZX982580:BZX982624 CJT982580:CJT982624 CTP982580:CTP982624 DDL982580:DDL982624 DNH982580:DNH982624 DXD982580:DXD982624 EGZ982580:EGZ982624 EQV982580:EQV982624 FAR982580:FAR982624 FKN982580:FKN982624 FUJ982580:FUJ982624 GEF982580:GEF982624 GOB982580:GOB982624 GXX982580:GXX982624 HHT982580:HHT982624 HRP982580:HRP982624 IBL982580:IBL982624 ILH982580:ILH982624 IVD982580:IVD982624 JEZ982580:JEZ982624 JOV982580:JOV982624 JYR982580:JYR982624 KIN982580:KIN982624 KSJ982580:KSJ982624 LCF982580:LCF982624 LMB982580:LMB982624 LVX982580:LVX982624 MFT982580:MFT982624 MPP982580:MPP982624 MZL982580:MZL982624 NJH982580:NJH982624 NTD982580:NTD982624 OCZ982580:OCZ982624 OMV982580:OMV982624 OWR982580:OWR982624 PGN982580:PGN982624 PQJ982580:PQJ982624 QAF982580:QAF982624 QKB982580:QKB982624 QTX982580:QTX982624 RDT982580:RDT982624 RNP982580:RNP982624 RXL982580:RXL982624 SHH982580:SHH982624 SRD982580:SRD982624 TAZ982580:TAZ982624 TKV982580:TKV982624 TUR982580:TUR982624 UEN982580:UEN982624 UOJ982580:UOJ982624 UYF982580:UYF982624 VIB982580:VIB982624 VRX982580:VRX982624 WBT982580:WBT982624 WLP982580:WLP982624 WVL982580:WVL982624 D65129:D65184 IZ65129:IZ65184 SV65129:SV65184 ACR65129:ACR65184 AMN65129:AMN65184 AWJ65129:AWJ65184 BGF65129:BGF65184 BQB65129:BQB65184 BZX65129:BZX65184 CJT65129:CJT65184 CTP65129:CTP65184 DDL65129:DDL65184 DNH65129:DNH65184 DXD65129:DXD65184 EGZ65129:EGZ65184 EQV65129:EQV65184 FAR65129:FAR65184 FKN65129:FKN65184 FUJ65129:FUJ65184 GEF65129:GEF65184 GOB65129:GOB65184 GXX65129:GXX65184 HHT65129:HHT65184 HRP65129:HRP65184 IBL65129:IBL65184 ILH65129:ILH65184 IVD65129:IVD65184 JEZ65129:JEZ65184 JOV65129:JOV65184 JYR65129:JYR65184 KIN65129:KIN65184 KSJ65129:KSJ65184 LCF65129:LCF65184 LMB65129:LMB65184 LVX65129:LVX65184 MFT65129:MFT65184 MPP65129:MPP65184 MZL65129:MZL65184 NJH65129:NJH65184 NTD65129:NTD65184 OCZ65129:OCZ65184 OMV65129:OMV65184 OWR65129:OWR65184 PGN65129:PGN65184 PQJ65129:PQJ65184 QAF65129:QAF65184 QKB65129:QKB65184 QTX65129:QTX65184 RDT65129:RDT65184 RNP65129:RNP65184 RXL65129:RXL65184 SHH65129:SHH65184 SRD65129:SRD65184 TAZ65129:TAZ65184 TKV65129:TKV65184 TUR65129:TUR65184 UEN65129:UEN65184 UOJ65129:UOJ65184 UYF65129:UYF65184 VIB65129:VIB65184 VRX65129:VRX65184 WBT65129:WBT65184 WLP65129:WLP65184 WVL65129:WVL65184 D130665:D130720 IZ130665:IZ130720 SV130665:SV130720 ACR130665:ACR130720 AMN130665:AMN130720 AWJ130665:AWJ130720 BGF130665:BGF130720 BQB130665:BQB130720 BZX130665:BZX130720 CJT130665:CJT130720 CTP130665:CTP130720 DDL130665:DDL130720 DNH130665:DNH130720 DXD130665:DXD130720 EGZ130665:EGZ130720 EQV130665:EQV130720 FAR130665:FAR130720 FKN130665:FKN130720 FUJ130665:FUJ130720 GEF130665:GEF130720 GOB130665:GOB130720 GXX130665:GXX130720 HHT130665:HHT130720 HRP130665:HRP130720 IBL130665:IBL130720 ILH130665:ILH130720 IVD130665:IVD130720 JEZ130665:JEZ130720 JOV130665:JOV130720 JYR130665:JYR130720 KIN130665:KIN130720 KSJ130665:KSJ130720 LCF130665:LCF130720 LMB130665:LMB130720 LVX130665:LVX130720 MFT130665:MFT130720 MPP130665:MPP130720 MZL130665:MZL130720 NJH130665:NJH130720 NTD130665:NTD130720 OCZ130665:OCZ130720 OMV130665:OMV130720 OWR130665:OWR130720 PGN130665:PGN130720 PQJ130665:PQJ130720 QAF130665:QAF130720 QKB130665:QKB130720 QTX130665:QTX130720 RDT130665:RDT130720 RNP130665:RNP130720 RXL130665:RXL130720 SHH130665:SHH130720 SRD130665:SRD130720 TAZ130665:TAZ130720 TKV130665:TKV130720 TUR130665:TUR130720 UEN130665:UEN130720 UOJ130665:UOJ130720 UYF130665:UYF130720 VIB130665:VIB130720 VRX130665:VRX130720 WBT130665:WBT130720 WLP130665:WLP130720 WVL130665:WVL130720 D196201:D196256 IZ196201:IZ196256 SV196201:SV196256 ACR196201:ACR196256 AMN196201:AMN196256 AWJ196201:AWJ196256 BGF196201:BGF196256 BQB196201:BQB196256 BZX196201:BZX196256 CJT196201:CJT196256 CTP196201:CTP196256 DDL196201:DDL196256 DNH196201:DNH196256 DXD196201:DXD196256 EGZ196201:EGZ196256 EQV196201:EQV196256 FAR196201:FAR196256 FKN196201:FKN196256 FUJ196201:FUJ196256 GEF196201:GEF196256 GOB196201:GOB196256 GXX196201:GXX196256 HHT196201:HHT196256 HRP196201:HRP196256 IBL196201:IBL196256 ILH196201:ILH196256 IVD196201:IVD196256 JEZ196201:JEZ196256 JOV196201:JOV196256 JYR196201:JYR196256 KIN196201:KIN196256 KSJ196201:KSJ196256 LCF196201:LCF196256 LMB196201:LMB196256 LVX196201:LVX196256 MFT196201:MFT196256 MPP196201:MPP196256 MZL196201:MZL196256 NJH196201:NJH196256 NTD196201:NTD196256 OCZ196201:OCZ196256 OMV196201:OMV196256 OWR196201:OWR196256 PGN196201:PGN196256 PQJ196201:PQJ196256 QAF196201:QAF196256 QKB196201:QKB196256 QTX196201:QTX196256 RDT196201:RDT196256 RNP196201:RNP196256 RXL196201:RXL196256 SHH196201:SHH196256 SRD196201:SRD196256 TAZ196201:TAZ196256 TKV196201:TKV196256 TUR196201:TUR196256 UEN196201:UEN196256 UOJ196201:UOJ196256 UYF196201:UYF196256 VIB196201:VIB196256 VRX196201:VRX196256 WBT196201:WBT196256 WLP196201:WLP196256 WVL196201:WVL196256 D261737:D261792 IZ261737:IZ261792 SV261737:SV261792 ACR261737:ACR261792 AMN261737:AMN261792 AWJ261737:AWJ261792 BGF261737:BGF261792 BQB261737:BQB261792 BZX261737:BZX261792 CJT261737:CJT261792 CTP261737:CTP261792 DDL261737:DDL261792 DNH261737:DNH261792 DXD261737:DXD261792 EGZ261737:EGZ261792 EQV261737:EQV261792 FAR261737:FAR261792 FKN261737:FKN261792 FUJ261737:FUJ261792 GEF261737:GEF261792 GOB261737:GOB261792 GXX261737:GXX261792 HHT261737:HHT261792 HRP261737:HRP261792 IBL261737:IBL261792 ILH261737:ILH261792 IVD261737:IVD261792 JEZ261737:JEZ261792 JOV261737:JOV261792 JYR261737:JYR261792 KIN261737:KIN261792 KSJ261737:KSJ261792 LCF261737:LCF261792 LMB261737:LMB261792 LVX261737:LVX261792 MFT261737:MFT261792 MPP261737:MPP261792 MZL261737:MZL261792 NJH261737:NJH261792 NTD261737:NTD261792 OCZ261737:OCZ261792 OMV261737:OMV261792 OWR261737:OWR261792 PGN261737:PGN261792 PQJ261737:PQJ261792 QAF261737:QAF261792 QKB261737:QKB261792 QTX261737:QTX261792 RDT261737:RDT261792 RNP261737:RNP261792 RXL261737:RXL261792 SHH261737:SHH261792 SRD261737:SRD261792 TAZ261737:TAZ261792 TKV261737:TKV261792 TUR261737:TUR261792 UEN261737:UEN261792 UOJ261737:UOJ261792 UYF261737:UYF261792 VIB261737:VIB261792 VRX261737:VRX261792 WBT261737:WBT261792 WLP261737:WLP261792 WVL261737:WVL261792 D327273:D327328 IZ327273:IZ327328 SV327273:SV327328 ACR327273:ACR327328 AMN327273:AMN327328 AWJ327273:AWJ327328 BGF327273:BGF327328 BQB327273:BQB327328 BZX327273:BZX327328 CJT327273:CJT327328 CTP327273:CTP327328 DDL327273:DDL327328 DNH327273:DNH327328 DXD327273:DXD327328 EGZ327273:EGZ327328 EQV327273:EQV327328 FAR327273:FAR327328 FKN327273:FKN327328 FUJ327273:FUJ327328 GEF327273:GEF327328 GOB327273:GOB327328 GXX327273:GXX327328 HHT327273:HHT327328 HRP327273:HRP327328 IBL327273:IBL327328 ILH327273:ILH327328 IVD327273:IVD327328 JEZ327273:JEZ327328 JOV327273:JOV327328 JYR327273:JYR327328 KIN327273:KIN327328 KSJ327273:KSJ327328 LCF327273:LCF327328 LMB327273:LMB327328 LVX327273:LVX327328 MFT327273:MFT327328 MPP327273:MPP327328 MZL327273:MZL327328 NJH327273:NJH327328 NTD327273:NTD327328 OCZ327273:OCZ327328 OMV327273:OMV327328 OWR327273:OWR327328 PGN327273:PGN327328 PQJ327273:PQJ327328 QAF327273:QAF327328 QKB327273:QKB327328 QTX327273:QTX327328 RDT327273:RDT327328 RNP327273:RNP327328 RXL327273:RXL327328 SHH327273:SHH327328 SRD327273:SRD327328 TAZ327273:TAZ327328 TKV327273:TKV327328 TUR327273:TUR327328 UEN327273:UEN327328 UOJ327273:UOJ327328 UYF327273:UYF327328 VIB327273:VIB327328 VRX327273:VRX327328 WBT327273:WBT327328 WLP327273:WLP327328 WVL327273:WVL327328 D392809:D392864 IZ392809:IZ392864 SV392809:SV392864 ACR392809:ACR392864 AMN392809:AMN392864 AWJ392809:AWJ392864 BGF392809:BGF392864 BQB392809:BQB392864 BZX392809:BZX392864 CJT392809:CJT392864 CTP392809:CTP392864 DDL392809:DDL392864 DNH392809:DNH392864 DXD392809:DXD392864 EGZ392809:EGZ392864 EQV392809:EQV392864 FAR392809:FAR392864 FKN392809:FKN392864 FUJ392809:FUJ392864 GEF392809:GEF392864 GOB392809:GOB392864 GXX392809:GXX392864 HHT392809:HHT392864 HRP392809:HRP392864 IBL392809:IBL392864 ILH392809:ILH392864 IVD392809:IVD392864 JEZ392809:JEZ392864 JOV392809:JOV392864 JYR392809:JYR392864 KIN392809:KIN392864 KSJ392809:KSJ392864 LCF392809:LCF392864 LMB392809:LMB392864 LVX392809:LVX392864 MFT392809:MFT392864 MPP392809:MPP392864 MZL392809:MZL392864 NJH392809:NJH392864 NTD392809:NTD392864 OCZ392809:OCZ392864 OMV392809:OMV392864 OWR392809:OWR392864 PGN392809:PGN392864 PQJ392809:PQJ392864 QAF392809:QAF392864 QKB392809:QKB392864 QTX392809:QTX392864 RDT392809:RDT392864 RNP392809:RNP392864 RXL392809:RXL392864 SHH392809:SHH392864 SRD392809:SRD392864 TAZ392809:TAZ392864 TKV392809:TKV392864 TUR392809:TUR392864 UEN392809:UEN392864 UOJ392809:UOJ392864 UYF392809:UYF392864 VIB392809:VIB392864 VRX392809:VRX392864 WBT392809:WBT392864 WLP392809:WLP392864 WVL392809:WVL392864 D458345:D458400 IZ458345:IZ458400 SV458345:SV458400 ACR458345:ACR458400 AMN458345:AMN458400 AWJ458345:AWJ458400 BGF458345:BGF458400 BQB458345:BQB458400 BZX458345:BZX458400 CJT458345:CJT458400 CTP458345:CTP458400 DDL458345:DDL458400 DNH458345:DNH458400 DXD458345:DXD458400 EGZ458345:EGZ458400 EQV458345:EQV458400 FAR458345:FAR458400 FKN458345:FKN458400 FUJ458345:FUJ458400 GEF458345:GEF458400 GOB458345:GOB458400 GXX458345:GXX458400 HHT458345:HHT458400 HRP458345:HRP458400 IBL458345:IBL458400 ILH458345:ILH458400 IVD458345:IVD458400 JEZ458345:JEZ458400 JOV458345:JOV458400 JYR458345:JYR458400 KIN458345:KIN458400 KSJ458345:KSJ458400 LCF458345:LCF458400 LMB458345:LMB458400 LVX458345:LVX458400 MFT458345:MFT458400 MPP458345:MPP458400 MZL458345:MZL458400 NJH458345:NJH458400 NTD458345:NTD458400 OCZ458345:OCZ458400 OMV458345:OMV458400 OWR458345:OWR458400 PGN458345:PGN458400 PQJ458345:PQJ458400 QAF458345:QAF458400 QKB458345:QKB458400 QTX458345:QTX458400 RDT458345:RDT458400 RNP458345:RNP458400 RXL458345:RXL458400 SHH458345:SHH458400 SRD458345:SRD458400 TAZ458345:TAZ458400 TKV458345:TKV458400 TUR458345:TUR458400 UEN458345:UEN458400 UOJ458345:UOJ458400 UYF458345:UYF458400 VIB458345:VIB458400 VRX458345:VRX458400 WBT458345:WBT458400 WLP458345:WLP458400 WVL458345:WVL458400 D523881:D523936 IZ523881:IZ523936 SV523881:SV523936 ACR523881:ACR523936 AMN523881:AMN523936 AWJ523881:AWJ523936 BGF523881:BGF523936 BQB523881:BQB523936 BZX523881:BZX523936 CJT523881:CJT523936 CTP523881:CTP523936 DDL523881:DDL523936 DNH523881:DNH523936 DXD523881:DXD523936 EGZ523881:EGZ523936 EQV523881:EQV523936 FAR523881:FAR523936 FKN523881:FKN523936 FUJ523881:FUJ523936 GEF523881:GEF523936 GOB523881:GOB523936 GXX523881:GXX523936 HHT523881:HHT523936 HRP523881:HRP523936 IBL523881:IBL523936 ILH523881:ILH523936 IVD523881:IVD523936 JEZ523881:JEZ523936 JOV523881:JOV523936 JYR523881:JYR523936 KIN523881:KIN523936 KSJ523881:KSJ523936 LCF523881:LCF523936 LMB523881:LMB523936 LVX523881:LVX523936 MFT523881:MFT523936 MPP523881:MPP523936 MZL523881:MZL523936 NJH523881:NJH523936 NTD523881:NTD523936 OCZ523881:OCZ523936 OMV523881:OMV523936 OWR523881:OWR523936 PGN523881:PGN523936 PQJ523881:PQJ523936 QAF523881:QAF523936 QKB523881:QKB523936 QTX523881:QTX523936 RDT523881:RDT523936 RNP523881:RNP523936 RXL523881:RXL523936 SHH523881:SHH523936 SRD523881:SRD523936 TAZ523881:TAZ523936 TKV523881:TKV523936 TUR523881:TUR523936 UEN523881:UEN523936 UOJ523881:UOJ523936 UYF523881:UYF523936 VIB523881:VIB523936 VRX523881:VRX523936 WBT523881:WBT523936 WLP523881:WLP523936 WVL523881:WVL523936 D589417:D589472 IZ589417:IZ589472 SV589417:SV589472 ACR589417:ACR589472 AMN589417:AMN589472 AWJ589417:AWJ589472 BGF589417:BGF589472 BQB589417:BQB589472 BZX589417:BZX589472 CJT589417:CJT589472 CTP589417:CTP589472 DDL589417:DDL589472 DNH589417:DNH589472 DXD589417:DXD589472 EGZ589417:EGZ589472 EQV589417:EQV589472 FAR589417:FAR589472 FKN589417:FKN589472 FUJ589417:FUJ589472 GEF589417:GEF589472 GOB589417:GOB589472 GXX589417:GXX589472 HHT589417:HHT589472 HRP589417:HRP589472 IBL589417:IBL589472 ILH589417:ILH589472 IVD589417:IVD589472 JEZ589417:JEZ589472 JOV589417:JOV589472 JYR589417:JYR589472 KIN589417:KIN589472 KSJ589417:KSJ589472 LCF589417:LCF589472 LMB589417:LMB589472 LVX589417:LVX589472 MFT589417:MFT589472 MPP589417:MPP589472 MZL589417:MZL589472 NJH589417:NJH589472 NTD589417:NTD589472 OCZ589417:OCZ589472 OMV589417:OMV589472 OWR589417:OWR589472 PGN589417:PGN589472 PQJ589417:PQJ589472 QAF589417:QAF589472 QKB589417:QKB589472 QTX589417:QTX589472 RDT589417:RDT589472 RNP589417:RNP589472 RXL589417:RXL589472 SHH589417:SHH589472 SRD589417:SRD589472 TAZ589417:TAZ589472 TKV589417:TKV589472 TUR589417:TUR589472 UEN589417:UEN589472 UOJ589417:UOJ589472 UYF589417:UYF589472 VIB589417:VIB589472 VRX589417:VRX589472 WBT589417:WBT589472 WLP589417:WLP589472 WVL589417:WVL589472 D654953:D655008 IZ654953:IZ655008 SV654953:SV655008 ACR654953:ACR655008 AMN654953:AMN655008 AWJ654953:AWJ655008 BGF654953:BGF655008 BQB654953:BQB655008 BZX654953:BZX655008 CJT654953:CJT655008 CTP654953:CTP655008 DDL654953:DDL655008 DNH654953:DNH655008 DXD654953:DXD655008 EGZ654953:EGZ655008 EQV654953:EQV655008 FAR654953:FAR655008 FKN654953:FKN655008 FUJ654953:FUJ655008 GEF654953:GEF655008 GOB654953:GOB655008 GXX654953:GXX655008 HHT654953:HHT655008 HRP654953:HRP655008 IBL654953:IBL655008 ILH654953:ILH655008 IVD654953:IVD655008 JEZ654953:JEZ655008 JOV654953:JOV655008 JYR654953:JYR655008 KIN654953:KIN655008 KSJ654953:KSJ655008 LCF654953:LCF655008 LMB654953:LMB655008 LVX654953:LVX655008 MFT654953:MFT655008 MPP654953:MPP655008 MZL654953:MZL655008 NJH654953:NJH655008 NTD654953:NTD655008 OCZ654953:OCZ655008 OMV654953:OMV655008 OWR654953:OWR655008 PGN654953:PGN655008 PQJ654953:PQJ655008 QAF654953:QAF655008 QKB654953:QKB655008 QTX654953:QTX655008 RDT654953:RDT655008 RNP654953:RNP655008 RXL654953:RXL655008 SHH654953:SHH655008 SRD654953:SRD655008 TAZ654953:TAZ655008 TKV654953:TKV655008 TUR654953:TUR655008 UEN654953:UEN655008 UOJ654953:UOJ655008 UYF654953:UYF655008 VIB654953:VIB655008 VRX654953:VRX655008 WBT654953:WBT655008 WLP654953:WLP655008 WVL654953:WVL655008 D720489:D720544 IZ720489:IZ720544 SV720489:SV720544 ACR720489:ACR720544 AMN720489:AMN720544 AWJ720489:AWJ720544 BGF720489:BGF720544 BQB720489:BQB720544 BZX720489:BZX720544 CJT720489:CJT720544 CTP720489:CTP720544 DDL720489:DDL720544 DNH720489:DNH720544 DXD720489:DXD720544 EGZ720489:EGZ720544 EQV720489:EQV720544 FAR720489:FAR720544 FKN720489:FKN720544 FUJ720489:FUJ720544 GEF720489:GEF720544 GOB720489:GOB720544 GXX720489:GXX720544 HHT720489:HHT720544 HRP720489:HRP720544 IBL720489:IBL720544 ILH720489:ILH720544 IVD720489:IVD720544 JEZ720489:JEZ720544 JOV720489:JOV720544 JYR720489:JYR720544 KIN720489:KIN720544 KSJ720489:KSJ720544 LCF720489:LCF720544 LMB720489:LMB720544 LVX720489:LVX720544 MFT720489:MFT720544 MPP720489:MPP720544 MZL720489:MZL720544 NJH720489:NJH720544 NTD720489:NTD720544 OCZ720489:OCZ720544 OMV720489:OMV720544 OWR720489:OWR720544 PGN720489:PGN720544 PQJ720489:PQJ720544 QAF720489:QAF720544 QKB720489:QKB720544 QTX720489:QTX720544 RDT720489:RDT720544 RNP720489:RNP720544 RXL720489:RXL720544 SHH720489:SHH720544 SRD720489:SRD720544 TAZ720489:TAZ720544 TKV720489:TKV720544 TUR720489:TUR720544 UEN720489:UEN720544 UOJ720489:UOJ720544 UYF720489:UYF720544 VIB720489:VIB720544 VRX720489:VRX720544 WBT720489:WBT720544 WLP720489:WLP720544 WVL720489:WVL720544 D786025:D786080 IZ786025:IZ786080 SV786025:SV786080 ACR786025:ACR786080 AMN786025:AMN786080 AWJ786025:AWJ786080 BGF786025:BGF786080 BQB786025:BQB786080 BZX786025:BZX786080 CJT786025:CJT786080 CTP786025:CTP786080 DDL786025:DDL786080 DNH786025:DNH786080 DXD786025:DXD786080 EGZ786025:EGZ786080 EQV786025:EQV786080 FAR786025:FAR786080 FKN786025:FKN786080 FUJ786025:FUJ786080 GEF786025:GEF786080 GOB786025:GOB786080 GXX786025:GXX786080 HHT786025:HHT786080 HRP786025:HRP786080 IBL786025:IBL786080 ILH786025:ILH786080 IVD786025:IVD786080 JEZ786025:JEZ786080 JOV786025:JOV786080 JYR786025:JYR786080 KIN786025:KIN786080 KSJ786025:KSJ786080 LCF786025:LCF786080 LMB786025:LMB786080 LVX786025:LVX786080 MFT786025:MFT786080 MPP786025:MPP786080 MZL786025:MZL786080 NJH786025:NJH786080 NTD786025:NTD786080 OCZ786025:OCZ786080 OMV786025:OMV786080 OWR786025:OWR786080 PGN786025:PGN786080 PQJ786025:PQJ786080 QAF786025:QAF786080 QKB786025:QKB786080 QTX786025:QTX786080 RDT786025:RDT786080 RNP786025:RNP786080 RXL786025:RXL786080 SHH786025:SHH786080 SRD786025:SRD786080 TAZ786025:TAZ786080 TKV786025:TKV786080 TUR786025:TUR786080 UEN786025:UEN786080 UOJ786025:UOJ786080 UYF786025:UYF786080 VIB786025:VIB786080 VRX786025:VRX786080 WBT786025:WBT786080 WLP786025:WLP786080 WVL786025:WVL786080 D851561:D851616 IZ851561:IZ851616 SV851561:SV851616 ACR851561:ACR851616 AMN851561:AMN851616 AWJ851561:AWJ851616 BGF851561:BGF851616 BQB851561:BQB851616 BZX851561:BZX851616 CJT851561:CJT851616 CTP851561:CTP851616 DDL851561:DDL851616 DNH851561:DNH851616 DXD851561:DXD851616 EGZ851561:EGZ851616 EQV851561:EQV851616 FAR851561:FAR851616 FKN851561:FKN851616 FUJ851561:FUJ851616 GEF851561:GEF851616 GOB851561:GOB851616 GXX851561:GXX851616 HHT851561:HHT851616 HRP851561:HRP851616 IBL851561:IBL851616 ILH851561:ILH851616 IVD851561:IVD851616 JEZ851561:JEZ851616 JOV851561:JOV851616 JYR851561:JYR851616 KIN851561:KIN851616 KSJ851561:KSJ851616 LCF851561:LCF851616 LMB851561:LMB851616 LVX851561:LVX851616 MFT851561:MFT851616 MPP851561:MPP851616 MZL851561:MZL851616 NJH851561:NJH851616 NTD851561:NTD851616 OCZ851561:OCZ851616 OMV851561:OMV851616 OWR851561:OWR851616 PGN851561:PGN851616 PQJ851561:PQJ851616 QAF851561:QAF851616 QKB851561:QKB851616 QTX851561:QTX851616 RDT851561:RDT851616 RNP851561:RNP851616 RXL851561:RXL851616 SHH851561:SHH851616 SRD851561:SRD851616 TAZ851561:TAZ851616 TKV851561:TKV851616 TUR851561:TUR851616 UEN851561:UEN851616 UOJ851561:UOJ851616 UYF851561:UYF851616 VIB851561:VIB851616 VRX851561:VRX851616 WBT851561:WBT851616 WLP851561:WLP851616 WVL851561:WVL851616 D917097:D917152 IZ917097:IZ917152 SV917097:SV917152 ACR917097:ACR917152 AMN917097:AMN917152 AWJ917097:AWJ917152 BGF917097:BGF917152 BQB917097:BQB917152 BZX917097:BZX917152 CJT917097:CJT917152 CTP917097:CTP917152 DDL917097:DDL917152 DNH917097:DNH917152 DXD917097:DXD917152 EGZ917097:EGZ917152 EQV917097:EQV917152 FAR917097:FAR917152 FKN917097:FKN917152 FUJ917097:FUJ917152 GEF917097:GEF917152 GOB917097:GOB917152 GXX917097:GXX917152 HHT917097:HHT917152 HRP917097:HRP917152 IBL917097:IBL917152 ILH917097:ILH917152 IVD917097:IVD917152 JEZ917097:JEZ917152 JOV917097:JOV917152 JYR917097:JYR917152 KIN917097:KIN917152 KSJ917097:KSJ917152 LCF917097:LCF917152 LMB917097:LMB917152 LVX917097:LVX917152 MFT917097:MFT917152 MPP917097:MPP917152 MZL917097:MZL917152 NJH917097:NJH917152 NTD917097:NTD917152 OCZ917097:OCZ917152 OMV917097:OMV917152 OWR917097:OWR917152 PGN917097:PGN917152 PQJ917097:PQJ917152 QAF917097:QAF917152 QKB917097:QKB917152 QTX917097:QTX917152 RDT917097:RDT917152 RNP917097:RNP917152 RXL917097:RXL917152 SHH917097:SHH917152 SRD917097:SRD917152 TAZ917097:TAZ917152 TKV917097:TKV917152 TUR917097:TUR917152 UEN917097:UEN917152 UOJ917097:UOJ917152 UYF917097:UYF917152 VIB917097:VIB917152 VRX917097:VRX917152 WBT917097:WBT917152 WLP917097:WLP917152 WVL917097:WVL917152 D982633:D982688 IZ982633:IZ982688 SV982633:SV982688 ACR982633:ACR982688 AMN982633:AMN982688 AWJ982633:AWJ982688 BGF982633:BGF982688 BQB982633:BQB982688 BZX982633:BZX982688 CJT982633:CJT982688 CTP982633:CTP982688 DDL982633:DDL982688 DNH982633:DNH982688 DXD982633:DXD982688 EGZ982633:EGZ982688 EQV982633:EQV982688 FAR982633:FAR982688 FKN982633:FKN982688 FUJ982633:FUJ982688 GEF982633:GEF982688 GOB982633:GOB982688 GXX982633:GXX982688 HHT982633:HHT982688 HRP982633:HRP982688 IBL982633:IBL982688 ILH982633:ILH982688 IVD982633:IVD982688 JEZ982633:JEZ982688 JOV982633:JOV982688 JYR982633:JYR982688 KIN982633:KIN982688 KSJ982633:KSJ982688 LCF982633:LCF982688 LMB982633:LMB982688 LVX982633:LVX982688 MFT982633:MFT982688 MPP982633:MPP982688 MZL982633:MZL982688 NJH982633:NJH982688 NTD982633:NTD982688 OCZ982633:OCZ982688 OMV982633:OMV982688 OWR982633:OWR982688 PGN982633:PGN982688 PQJ982633:PQJ982688 QAF982633:QAF982688 QKB982633:QKB982688 QTX982633:QTX982688 RDT982633:RDT982688 RNP982633:RNP982688 RXL982633:RXL982688 SHH982633:SHH982688 SRD982633:SRD982688 TAZ982633:TAZ982688 TKV982633:TKV982688 TUR982633:TUR982688 UEN982633:UEN982688 UOJ982633:UOJ982688 UYF982633:UYF982688 VIB982633:VIB982688 VRX982633:VRX982688 WBT982633:WBT982688 WLP982633:WLP982688 WVL982633:WVL982688 D65126 IZ65126 SV65126 ACR65126 AMN65126 AWJ65126 BGF65126 BQB65126 BZX65126 CJT65126 CTP65126 DDL65126 DNH65126 DXD65126 EGZ65126 EQV65126 FAR65126 FKN65126 FUJ65126 GEF65126 GOB65126 GXX65126 HHT65126 HRP65126 IBL65126 ILH65126 IVD65126 JEZ65126 JOV65126 JYR65126 KIN65126 KSJ65126 LCF65126 LMB65126 LVX65126 MFT65126 MPP65126 MZL65126 NJH65126 NTD65126 OCZ65126 OMV65126 OWR65126 PGN65126 PQJ65126 QAF65126 QKB65126 QTX65126 RDT65126 RNP65126 RXL65126 SHH65126 SRD65126 TAZ65126 TKV65126 TUR65126 UEN65126 UOJ65126 UYF65126 VIB65126 VRX65126 WBT65126 WLP65126 WVL65126 D130662 IZ130662 SV130662 ACR130662 AMN130662 AWJ130662 BGF130662 BQB130662 BZX130662 CJT130662 CTP130662 DDL130662 DNH130662 DXD130662 EGZ130662 EQV130662 FAR130662 FKN130662 FUJ130662 GEF130662 GOB130662 GXX130662 HHT130662 HRP130662 IBL130662 ILH130662 IVD130662 JEZ130662 JOV130662 JYR130662 KIN130662 KSJ130662 LCF130662 LMB130662 LVX130662 MFT130662 MPP130662 MZL130662 NJH130662 NTD130662 OCZ130662 OMV130662 OWR130662 PGN130662 PQJ130662 QAF130662 QKB130662 QTX130662 RDT130662 RNP130662 RXL130662 SHH130662 SRD130662 TAZ130662 TKV130662 TUR130662 UEN130662 UOJ130662 UYF130662 VIB130662 VRX130662 WBT130662 WLP130662 WVL130662 D196198 IZ196198 SV196198 ACR196198 AMN196198 AWJ196198 BGF196198 BQB196198 BZX196198 CJT196198 CTP196198 DDL196198 DNH196198 DXD196198 EGZ196198 EQV196198 FAR196198 FKN196198 FUJ196198 GEF196198 GOB196198 GXX196198 HHT196198 HRP196198 IBL196198 ILH196198 IVD196198 JEZ196198 JOV196198 JYR196198 KIN196198 KSJ196198 LCF196198 LMB196198 LVX196198 MFT196198 MPP196198 MZL196198 NJH196198 NTD196198 OCZ196198 OMV196198 OWR196198 PGN196198 PQJ196198 QAF196198 QKB196198 QTX196198 RDT196198 RNP196198 RXL196198 SHH196198 SRD196198 TAZ196198 TKV196198 TUR196198 UEN196198 UOJ196198 UYF196198 VIB196198 VRX196198 WBT196198 WLP196198 WVL196198 D261734 IZ261734 SV261734 ACR261734 AMN261734 AWJ261734 BGF261734 BQB261734 BZX261734 CJT261734 CTP261734 DDL261734 DNH261734 DXD261734 EGZ261734 EQV261734 FAR261734 FKN261734 FUJ261734 GEF261734 GOB261734 GXX261734 HHT261734 HRP261734 IBL261734 ILH261734 IVD261734 JEZ261734 JOV261734 JYR261734 KIN261734 KSJ261734 LCF261734 LMB261734 LVX261734 MFT261734 MPP261734 MZL261734 NJH261734 NTD261734 OCZ261734 OMV261734 OWR261734 PGN261734 PQJ261734 QAF261734 QKB261734 QTX261734 RDT261734 RNP261734 RXL261734 SHH261734 SRD261734 TAZ261734 TKV261734 TUR261734 UEN261734 UOJ261734 UYF261734 VIB261734 VRX261734 WBT261734 WLP261734 WVL261734 D327270 IZ327270 SV327270 ACR327270 AMN327270 AWJ327270 BGF327270 BQB327270 BZX327270 CJT327270 CTP327270 DDL327270 DNH327270 DXD327270 EGZ327270 EQV327270 FAR327270 FKN327270 FUJ327270 GEF327270 GOB327270 GXX327270 HHT327270 HRP327270 IBL327270 ILH327270 IVD327270 JEZ327270 JOV327270 JYR327270 KIN327270 KSJ327270 LCF327270 LMB327270 LVX327270 MFT327270 MPP327270 MZL327270 NJH327270 NTD327270 OCZ327270 OMV327270 OWR327270 PGN327270 PQJ327270 QAF327270 QKB327270 QTX327270 RDT327270 RNP327270 RXL327270 SHH327270 SRD327270 TAZ327270 TKV327270 TUR327270 UEN327270 UOJ327270 UYF327270 VIB327270 VRX327270 WBT327270 WLP327270 WVL327270 D392806 IZ392806 SV392806 ACR392806 AMN392806 AWJ392806 BGF392806 BQB392806 BZX392806 CJT392806 CTP392806 DDL392806 DNH392806 DXD392806 EGZ392806 EQV392806 FAR392806 FKN392806 FUJ392806 GEF392806 GOB392806 GXX392806 HHT392806 HRP392806 IBL392806 ILH392806 IVD392806 JEZ392806 JOV392806 JYR392806 KIN392806 KSJ392806 LCF392806 LMB392806 LVX392806 MFT392806 MPP392806 MZL392806 NJH392806 NTD392806 OCZ392806 OMV392806 OWR392806 PGN392806 PQJ392806 QAF392806 QKB392806 QTX392806 RDT392806 RNP392806 RXL392806 SHH392806 SRD392806 TAZ392806 TKV392806 TUR392806 UEN392806 UOJ392806 UYF392806 VIB392806 VRX392806 WBT392806 WLP392806 WVL392806 D458342 IZ458342 SV458342 ACR458342 AMN458342 AWJ458342 BGF458342 BQB458342 BZX458342 CJT458342 CTP458342 DDL458342 DNH458342 DXD458342 EGZ458342 EQV458342 FAR458342 FKN458342 FUJ458342 GEF458342 GOB458342 GXX458342 HHT458342 HRP458342 IBL458342 ILH458342 IVD458342 JEZ458342 JOV458342 JYR458342 KIN458342 KSJ458342 LCF458342 LMB458342 LVX458342 MFT458342 MPP458342 MZL458342 NJH458342 NTD458342 OCZ458342 OMV458342 OWR458342 PGN458342 PQJ458342 QAF458342 QKB458342 QTX458342 RDT458342 RNP458342 RXL458342 SHH458342 SRD458342 TAZ458342 TKV458342 TUR458342 UEN458342 UOJ458342 UYF458342 VIB458342 VRX458342 WBT458342 WLP458342 WVL458342 D523878 IZ523878 SV523878 ACR523878 AMN523878 AWJ523878 BGF523878 BQB523878 BZX523878 CJT523878 CTP523878 DDL523878 DNH523878 DXD523878 EGZ523878 EQV523878 FAR523878 FKN523878 FUJ523878 GEF523878 GOB523878 GXX523878 HHT523878 HRP523878 IBL523878 ILH523878 IVD523878 JEZ523878 JOV523878 JYR523878 KIN523878 KSJ523878 LCF523878 LMB523878 LVX523878 MFT523878 MPP523878 MZL523878 NJH523878 NTD523878 OCZ523878 OMV523878 OWR523878 PGN523878 PQJ523878 QAF523878 QKB523878 QTX523878 RDT523878 RNP523878 RXL523878 SHH523878 SRD523878 TAZ523878 TKV523878 TUR523878 UEN523878 UOJ523878 UYF523878 VIB523878 VRX523878 WBT523878 WLP523878 WVL523878 D589414 IZ589414 SV589414 ACR589414 AMN589414 AWJ589414 BGF589414 BQB589414 BZX589414 CJT589414 CTP589414 DDL589414 DNH589414 DXD589414 EGZ589414 EQV589414 FAR589414 FKN589414 FUJ589414 GEF589414 GOB589414 GXX589414 HHT589414 HRP589414 IBL589414 ILH589414 IVD589414 JEZ589414 JOV589414 JYR589414 KIN589414 KSJ589414 LCF589414 LMB589414 LVX589414 MFT589414 MPP589414 MZL589414 NJH589414 NTD589414 OCZ589414 OMV589414 OWR589414 PGN589414 PQJ589414 QAF589414 QKB589414 QTX589414 RDT589414 RNP589414 RXL589414 SHH589414 SRD589414 TAZ589414 TKV589414 TUR589414 UEN589414 UOJ589414 UYF589414 VIB589414 VRX589414 WBT589414 WLP589414 WVL589414 D654950 IZ654950 SV654950 ACR654950 AMN654950 AWJ654950 BGF654950 BQB654950 BZX654950 CJT654950 CTP654950 DDL654950 DNH654950 DXD654950 EGZ654950 EQV654950 FAR654950 FKN654950 FUJ654950 GEF654950 GOB654950 GXX654950 HHT654950 HRP654950 IBL654950 ILH654950 IVD654950 JEZ654950 JOV654950 JYR654950 KIN654950 KSJ654950 LCF654950 LMB654950 LVX654950 MFT654950 MPP654950 MZL654950 NJH654950 NTD654950 OCZ654950 OMV654950 OWR654950 PGN654950 PQJ654950 QAF654950 QKB654950 QTX654950 RDT654950 RNP654950 RXL654950 SHH654950 SRD654950 TAZ654950 TKV654950 TUR654950 UEN654950 UOJ654950 UYF654950 VIB654950 VRX654950 WBT654950 WLP654950 WVL654950 D720486 IZ720486 SV720486 ACR720486 AMN720486 AWJ720486 BGF720486 BQB720486 BZX720486 CJT720486 CTP720486 DDL720486 DNH720486 DXD720486 EGZ720486 EQV720486 FAR720486 FKN720486 FUJ720486 GEF720486 GOB720486 GXX720486 HHT720486 HRP720486 IBL720486 ILH720486 IVD720486 JEZ720486 JOV720486 JYR720486 KIN720486 KSJ720486 LCF720486 LMB720486 LVX720486 MFT720486 MPP720486 MZL720486 NJH720486 NTD720486 OCZ720486 OMV720486 OWR720486 PGN720486 PQJ720486 QAF720486 QKB720486 QTX720486 RDT720486 RNP720486 RXL720486 SHH720486 SRD720486 TAZ720486 TKV720486 TUR720486 UEN720486 UOJ720486 UYF720486 VIB720486 VRX720486 WBT720486 WLP720486 WVL720486 D786022 IZ786022 SV786022 ACR786022 AMN786022 AWJ786022 BGF786022 BQB786022 BZX786022 CJT786022 CTP786022 DDL786022 DNH786022 DXD786022 EGZ786022 EQV786022 FAR786022 FKN786022 FUJ786022 GEF786022 GOB786022 GXX786022 HHT786022 HRP786022 IBL786022 ILH786022 IVD786022 JEZ786022 JOV786022 JYR786022 KIN786022 KSJ786022 LCF786022 LMB786022 LVX786022 MFT786022 MPP786022 MZL786022 NJH786022 NTD786022 OCZ786022 OMV786022 OWR786022 PGN786022 PQJ786022 QAF786022 QKB786022 QTX786022 RDT786022 RNP786022 RXL786022 SHH786022 SRD786022 TAZ786022 TKV786022 TUR786022 UEN786022 UOJ786022 UYF786022 VIB786022 VRX786022 WBT786022 WLP786022 WVL786022 D851558 IZ851558 SV851558 ACR851558 AMN851558 AWJ851558 BGF851558 BQB851558 BZX851558 CJT851558 CTP851558 DDL851558 DNH851558 DXD851558 EGZ851558 EQV851558 FAR851558 FKN851558 FUJ851558 GEF851558 GOB851558 GXX851558 HHT851558 HRP851558 IBL851558 ILH851558 IVD851558 JEZ851558 JOV851558 JYR851558 KIN851558 KSJ851558 LCF851558 LMB851558 LVX851558 MFT851558 MPP851558 MZL851558 NJH851558 NTD851558 OCZ851558 OMV851558 OWR851558 PGN851558 PQJ851558 QAF851558 QKB851558 QTX851558 RDT851558 RNP851558 RXL851558 SHH851558 SRD851558 TAZ851558 TKV851558 TUR851558 UEN851558 UOJ851558 UYF851558 VIB851558 VRX851558 WBT851558 WLP851558 WVL851558 D917094 IZ917094 SV917094 ACR917094 AMN917094 AWJ917094 BGF917094 BQB917094 BZX917094 CJT917094 CTP917094 DDL917094 DNH917094 DXD917094 EGZ917094 EQV917094 FAR917094 FKN917094 FUJ917094 GEF917094 GOB917094 GXX917094 HHT917094 HRP917094 IBL917094 ILH917094 IVD917094 JEZ917094 JOV917094 JYR917094 KIN917094 KSJ917094 LCF917094 LMB917094 LVX917094 MFT917094 MPP917094 MZL917094 NJH917094 NTD917094 OCZ917094 OMV917094 OWR917094 PGN917094 PQJ917094 QAF917094 QKB917094 QTX917094 RDT917094 RNP917094 RXL917094 SHH917094 SRD917094 TAZ917094 TKV917094 TUR917094 UEN917094 UOJ917094 UYF917094 VIB917094 VRX917094 WBT917094 WLP917094 WVL917094 D982630 IZ982630 SV982630 ACR982630 AMN982630 AWJ982630 BGF982630 BQB982630 BZX982630 CJT982630 CTP982630 DDL982630 DNH982630 DXD982630 EGZ982630 EQV982630 FAR982630 FKN982630 FUJ982630 GEF982630 GOB982630 GXX982630 HHT982630 HRP982630 IBL982630 ILH982630 IVD982630 JEZ982630 JOV982630 JYR982630 KIN982630 KSJ982630 LCF982630 LMB982630 LVX982630 MFT982630 MPP982630 MZL982630 NJH982630 NTD982630 OCZ982630 OMV982630 OWR982630 PGN982630 PQJ982630 QAF982630 QKB982630 QTX982630 RDT982630 RNP982630 RXL982630 SHH982630 SRD982630 TAZ982630 TKV982630 TUR982630 UEN982630 UOJ982630 UYF982630 VIB982630 VRX982630 WBT982630 WLP982630 WVL982630 D65387:D65470 IZ65387:IZ65470 SV65387:SV65470 ACR65387:ACR65470 AMN65387:AMN65470 AWJ65387:AWJ65470 BGF65387:BGF65470 BQB65387:BQB65470 BZX65387:BZX65470 CJT65387:CJT65470 CTP65387:CTP65470 DDL65387:DDL65470 DNH65387:DNH65470 DXD65387:DXD65470 EGZ65387:EGZ65470 EQV65387:EQV65470 FAR65387:FAR65470 FKN65387:FKN65470 FUJ65387:FUJ65470 GEF65387:GEF65470 GOB65387:GOB65470 GXX65387:GXX65470 HHT65387:HHT65470 HRP65387:HRP65470 IBL65387:IBL65470 ILH65387:ILH65470 IVD65387:IVD65470 JEZ65387:JEZ65470 JOV65387:JOV65470 JYR65387:JYR65470 KIN65387:KIN65470 KSJ65387:KSJ65470 LCF65387:LCF65470 LMB65387:LMB65470 LVX65387:LVX65470 MFT65387:MFT65470 MPP65387:MPP65470 MZL65387:MZL65470 NJH65387:NJH65470 NTD65387:NTD65470 OCZ65387:OCZ65470 OMV65387:OMV65470 OWR65387:OWR65470 PGN65387:PGN65470 PQJ65387:PQJ65470 QAF65387:QAF65470 QKB65387:QKB65470 QTX65387:QTX65470 RDT65387:RDT65470 RNP65387:RNP65470 RXL65387:RXL65470 SHH65387:SHH65470 SRD65387:SRD65470 TAZ65387:TAZ65470 TKV65387:TKV65470 TUR65387:TUR65470 UEN65387:UEN65470 UOJ65387:UOJ65470 UYF65387:UYF65470 VIB65387:VIB65470 VRX65387:VRX65470 WBT65387:WBT65470 WLP65387:WLP65470 WVL65387:WVL65470 D130923:D131006 IZ130923:IZ131006 SV130923:SV131006 ACR130923:ACR131006 AMN130923:AMN131006 AWJ130923:AWJ131006 BGF130923:BGF131006 BQB130923:BQB131006 BZX130923:BZX131006 CJT130923:CJT131006 CTP130923:CTP131006 DDL130923:DDL131006 DNH130923:DNH131006 DXD130923:DXD131006 EGZ130923:EGZ131006 EQV130923:EQV131006 FAR130923:FAR131006 FKN130923:FKN131006 FUJ130923:FUJ131006 GEF130923:GEF131006 GOB130923:GOB131006 GXX130923:GXX131006 HHT130923:HHT131006 HRP130923:HRP131006 IBL130923:IBL131006 ILH130923:ILH131006 IVD130923:IVD131006 JEZ130923:JEZ131006 JOV130923:JOV131006 JYR130923:JYR131006 KIN130923:KIN131006 KSJ130923:KSJ131006 LCF130923:LCF131006 LMB130923:LMB131006 LVX130923:LVX131006 MFT130923:MFT131006 MPP130923:MPP131006 MZL130923:MZL131006 NJH130923:NJH131006 NTD130923:NTD131006 OCZ130923:OCZ131006 OMV130923:OMV131006 OWR130923:OWR131006 PGN130923:PGN131006 PQJ130923:PQJ131006 QAF130923:QAF131006 QKB130923:QKB131006 QTX130923:QTX131006 RDT130923:RDT131006 RNP130923:RNP131006 RXL130923:RXL131006 SHH130923:SHH131006 SRD130923:SRD131006 TAZ130923:TAZ131006 TKV130923:TKV131006 TUR130923:TUR131006 UEN130923:UEN131006 UOJ130923:UOJ131006 UYF130923:UYF131006 VIB130923:VIB131006 VRX130923:VRX131006 WBT130923:WBT131006 WLP130923:WLP131006 WVL130923:WVL131006 D196459:D196542 IZ196459:IZ196542 SV196459:SV196542 ACR196459:ACR196542 AMN196459:AMN196542 AWJ196459:AWJ196542 BGF196459:BGF196542 BQB196459:BQB196542 BZX196459:BZX196542 CJT196459:CJT196542 CTP196459:CTP196542 DDL196459:DDL196542 DNH196459:DNH196542 DXD196459:DXD196542 EGZ196459:EGZ196542 EQV196459:EQV196542 FAR196459:FAR196542 FKN196459:FKN196542 FUJ196459:FUJ196542 GEF196459:GEF196542 GOB196459:GOB196542 GXX196459:GXX196542 HHT196459:HHT196542 HRP196459:HRP196542 IBL196459:IBL196542 ILH196459:ILH196542 IVD196459:IVD196542 JEZ196459:JEZ196542 JOV196459:JOV196542 JYR196459:JYR196542 KIN196459:KIN196542 KSJ196459:KSJ196542 LCF196459:LCF196542 LMB196459:LMB196542 LVX196459:LVX196542 MFT196459:MFT196542 MPP196459:MPP196542 MZL196459:MZL196542 NJH196459:NJH196542 NTD196459:NTD196542 OCZ196459:OCZ196542 OMV196459:OMV196542 OWR196459:OWR196542 PGN196459:PGN196542 PQJ196459:PQJ196542 QAF196459:QAF196542 QKB196459:QKB196542 QTX196459:QTX196542 RDT196459:RDT196542 RNP196459:RNP196542 RXL196459:RXL196542 SHH196459:SHH196542 SRD196459:SRD196542 TAZ196459:TAZ196542 TKV196459:TKV196542 TUR196459:TUR196542 UEN196459:UEN196542 UOJ196459:UOJ196542 UYF196459:UYF196542 VIB196459:VIB196542 VRX196459:VRX196542 WBT196459:WBT196542 WLP196459:WLP196542 WVL196459:WVL196542 D261995:D262078 IZ261995:IZ262078 SV261995:SV262078 ACR261995:ACR262078 AMN261995:AMN262078 AWJ261995:AWJ262078 BGF261995:BGF262078 BQB261995:BQB262078 BZX261995:BZX262078 CJT261995:CJT262078 CTP261995:CTP262078 DDL261995:DDL262078 DNH261995:DNH262078 DXD261995:DXD262078 EGZ261995:EGZ262078 EQV261995:EQV262078 FAR261995:FAR262078 FKN261995:FKN262078 FUJ261995:FUJ262078 GEF261995:GEF262078 GOB261995:GOB262078 GXX261995:GXX262078 HHT261995:HHT262078 HRP261995:HRP262078 IBL261995:IBL262078 ILH261995:ILH262078 IVD261995:IVD262078 JEZ261995:JEZ262078 JOV261995:JOV262078 JYR261995:JYR262078 KIN261995:KIN262078 KSJ261995:KSJ262078 LCF261995:LCF262078 LMB261995:LMB262078 LVX261995:LVX262078 MFT261995:MFT262078 MPP261995:MPP262078 MZL261995:MZL262078 NJH261995:NJH262078 NTD261995:NTD262078 OCZ261995:OCZ262078 OMV261995:OMV262078 OWR261995:OWR262078 PGN261995:PGN262078 PQJ261995:PQJ262078 QAF261995:QAF262078 QKB261995:QKB262078 QTX261995:QTX262078 RDT261995:RDT262078 RNP261995:RNP262078 RXL261995:RXL262078 SHH261995:SHH262078 SRD261995:SRD262078 TAZ261995:TAZ262078 TKV261995:TKV262078 TUR261995:TUR262078 UEN261995:UEN262078 UOJ261995:UOJ262078 UYF261995:UYF262078 VIB261995:VIB262078 VRX261995:VRX262078 WBT261995:WBT262078 WLP261995:WLP262078 WVL261995:WVL262078 D327531:D327614 IZ327531:IZ327614 SV327531:SV327614 ACR327531:ACR327614 AMN327531:AMN327614 AWJ327531:AWJ327614 BGF327531:BGF327614 BQB327531:BQB327614 BZX327531:BZX327614 CJT327531:CJT327614 CTP327531:CTP327614 DDL327531:DDL327614 DNH327531:DNH327614 DXD327531:DXD327614 EGZ327531:EGZ327614 EQV327531:EQV327614 FAR327531:FAR327614 FKN327531:FKN327614 FUJ327531:FUJ327614 GEF327531:GEF327614 GOB327531:GOB327614 GXX327531:GXX327614 HHT327531:HHT327614 HRP327531:HRP327614 IBL327531:IBL327614 ILH327531:ILH327614 IVD327531:IVD327614 JEZ327531:JEZ327614 JOV327531:JOV327614 JYR327531:JYR327614 KIN327531:KIN327614 KSJ327531:KSJ327614 LCF327531:LCF327614 LMB327531:LMB327614 LVX327531:LVX327614 MFT327531:MFT327614 MPP327531:MPP327614 MZL327531:MZL327614 NJH327531:NJH327614 NTD327531:NTD327614 OCZ327531:OCZ327614 OMV327531:OMV327614 OWR327531:OWR327614 PGN327531:PGN327614 PQJ327531:PQJ327614 QAF327531:QAF327614 QKB327531:QKB327614 QTX327531:QTX327614 RDT327531:RDT327614 RNP327531:RNP327614 RXL327531:RXL327614 SHH327531:SHH327614 SRD327531:SRD327614 TAZ327531:TAZ327614 TKV327531:TKV327614 TUR327531:TUR327614 UEN327531:UEN327614 UOJ327531:UOJ327614 UYF327531:UYF327614 VIB327531:VIB327614 VRX327531:VRX327614 WBT327531:WBT327614 WLP327531:WLP327614 WVL327531:WVL327614 D393067:D393150 IZ393067:IZ393150 SV393067:SV393150 ACR393067:ACR393150 AMN393067:AMN393150 AWJ393067:AWJ393150 BGF393067:BGF393150 BQB393067:BQB393150 BZX393067:BZX393150 CJT393067:CJT393150 CTP393067:CTP393150 DDL393067:DDL393150 DNH393067:DNH393150 DXD393067:DXD393150 EGZ393067:EGZ393150 EQV393067:EQV393150 FAR393067:FAR393150 FKN393067:FKN393150 FUJ393067:FUJ393150 GEF393067:GEF393150 GOB393067:GOB393150 GXX393067:GXX393150 HHT393067:HHT393150 HRP393067:HRP393150 IBL393067:IBL393150 ILH393067:ILH393150 IVD393067:IVD393150 JEZ393067:JEZ393150 JOV393067:JOV393150 JYR393067:JYR393150 KIN393067:KIN393150 KSJ393067:KSJ393150 LCF393067:LCF393150 LMB393067:LMB393150 LVX393067:LVX393150 MFT393067:MFT393150 MPP393067:MPP393150 MZL393067:MZL393150 NJH393067:NJH393150 NTD393067:NTD393150 OCZ393067:OCZ393150 OMV393067:OMV393150 OWR393067:OWR393150 PGN393067:PGN393150 PQJ393067:PQJ393150 QAF393067:QAF393150 QKB393067:QKB393150 QTX393067:QTX393150 RDT393067:RDT393150 RNP393067:RNP393150 RXL393067:RXL393150 SHH393067:SHH393150 SRD393067:SRD393150 TAZ393067:TAZ393150 TKV393067:TKV393150 TUR393067:TUR393150 UEN393067:UEN393150 UOJ393067:UOJ393150 UYF393067:UYF393150 VIB393067:VIB393150 VRX393067:VRX393150 WBT393067:WBT393150 WLP393067:WLP393150 WVL393067:WVL393150 D458603:D458686 IZ458603:IZ458686 SV458603:SV458686 ACR458603:ACR458686 AMN458603:AMN458686 AWJ458603:AWJ458686 BGF458603:BGF458686 BQB458603:BQB458686 BZX458603:BZX458686 CJT458603:CJT458686 CTP458603:CTP458686 DDL458603:DDL458686 DNH458603:DNH458686 DXD458603:DXD458686 EGZ458603:EGZ458686 EQV458603:EQV458686 FAR458603:FAR458686 FKN458603:FKN458686 FUJ458603:FUJ458686 GEF458603:GEF458686 GOB458603:GOB458686 GXX458603:GXX458686 HHT458603:HHT458686 HRP458603:HRP458686 IBL458603:IBL458686 ILH458603:ILH458686 IVD458603:IVD458686 JEZ458603:JEZ458686 JOV458603:JOV458686 JYR458603:JYR458686 KIN458603:KIN458686 KSJ458603:KSJ458686 LCF458603:LCF458686 LMB458603:LMB458686 LVX458603:LVX458686 MFT458603:MFT458686 MPP458603:MPP458686 MZL458603:MZL458686 NJH458603:NJH458686 NTD458603:NTD458686 OCZ458603:OCZ458686 OMV458603:OMV458686 OWR458603:OWR458686 PGN458603:PGN458686 PQJ458603:PQJ458686 QAF458603:QAF458686 QKB458603:QKB458686 QTX458603:QTX458686 RDT458603:RDT458686 RNP458603:RNP458686 RXL458603:RXL458686 SHH458603:SHH458686 SRD458603:SRD458686 TAZ458603:TAZ458686 TKV458603:TKV458686 TUR458603:TUR458686 UEN458603:UEN458686 UOJ458603:UOJ458686 UYF458603:UYF458686 VIB458603:VIB458686 VRX458603:VRX458686 WBT458603:WBT458686 WLP458603:WLP458686 WVL458603:WVL458686 D524139:D524222 IZ524139:IZ524222 SV524139:SV524222 ACR524139:ACR524222 AMN524139:AMN524222 AWJ524139:AWJ524222 BGF524139:BGF524222 BQB524139:BQB524222 BZX524139:BZX524222 CJT524139:CJT524222 CTP524139:CTP524222 DDL524139:DDL524222 DNH524139:DNH524222 DXD524139:DXD524222 EGZ524139:EGZ524222 EQV524139:EQV524222 FAR524139:FAR524222 FKN524139:FKN524222 FUJ524139:FUJ524222 GEF524139:GEF524222 GOB524139:GOB524222 GXX524139:GXX524222 HHT524139:HHT524222 HRP524139:HRP524222 IBL524139:IBL524222 ILH524139:ILH524222 IVD524139:IVD524222 JEZ524139:JEZ524222 JOV524139:JOV524222 JYR524139:JYR524222 KIN524139:KIN524222 KSJ524139:KSJ524222 LCF524139:LCF524222 LMB524139:LMB524222 LVX524139:LVX524222 MFT524139:MFT524222 MPP524139:MPP524222 MZL524139:MZL524222 NJH524139:NJH524222 NTD524139:NTD524222 OCZ524139:OCZ524222 OMV524139:OMV524222 OWR524139:OWR524222 PGN524139:PGN524222 PQJ524139:PQJ524222 QAF524139:QAF524222 QKB524139:QKB524222 QTX524139:QTX524222 RDT524139:RDT524222 RNP524139:RNP524222 RXL524139:RXL524222 SHH524139:SHH524222 SRD524139:SRD524222 TAZ524139:TAZ524222 TKV524139:TKV524222 TUR524139:TUR524222 UEN524139:UEN524222 UOJ524139:UOJ524222 UYF524139:UYF524222 VIB524139:VIB524222 VRX524139:VRX524222 WBT524139:WBT524222 WLP524139:WLP524222 WVL524139:WVL524222 D589675:D589758 IZ589675:IZ589758 SV589675:SV589758 ACR589675:ACR589758 AMN589675:AMN589758 AWJ589675:AWJ589758 BGF589675:BGF589758 BQB589675:BQB589758 BZX589675:BZX589758 CJT589675:CJT589758 CTP589675:CTP589758 DDL589675:DDL589758 DNH589675:DNH589758 DXD589675:DXD589758 EGZ589675:EGZ589758 EQV589675:EQV589758 FAR589675:FAR589758 FKN589675:FKN589758 FUJ589675:FUJ589758 GEF589675:GEF589758 GOB589675:GOB589758 GXX589675:GXX589758 HHT589675:HHT589758 HRP589675:HRP589758 IBL589675:IBL589758 ILH589675:ILH589758 IVD589675:IVD589758 JEZ589675:JEZ589758 JOV589675:JOV589758 JYR589675:JYR589758 KIN589675:KIN589758 KSJ589675:KSJ589758 LCF589675:LCF589758 LMB589675:LMB589758 LVX589675:LVX589758 MFT589675:MFT589758 MPP589675:MPP589758 MZL589675:MZL589758 NJH589675:NJH589758 NTD589675:NTD589758 OCZ589675:OCZ589758 OMV589675:OMV589758 OWR589675:OWR589758 PGN589675:PGN589758 PQJ589675:PQJ589758 QAF589675:QAF589758 QKB589675:QKB589758 QTX589675:QTX589758 RDT589675:RDT589758 RNP589675:RNP589758 RXL589675:RXL589758 SHH589675:SHH589758 SRD589675:SRD589758 TAZ589675:TAZ589758 TKV589675:TKV589758 TUR589675:TUR589758 UEN589675:UEN589758 UOJ589675:UOJ589758 UYF589675:UYF589758 VIB589675:VIB589758 VRX589675:VRX589758 WBT589675:WBT589758 WLP589675:WLP589758 WVL589675:WVL589758 D655211:D655294 IZ655211:IZ655294 SV655211:SV655294 ACR655211:ACR655294 AMN655211:AMN655294 AWJ655211:AWJ655294 BGF655211:BGF655294 BQB655211:BQB655294 BZX655211:BZX655294 CJT655211:CJT655294 CTP655211:CTP655294 DDL655211:DDL655294 DNH655211:DNH655294 DXD655211:DXD655294 EGZ655211:EGZ655294 EQV655211:EQV655294 FAR655211:FAR655294 FKN655211:FKN655294 FUJ655211:FUJ655294 GEF655211:GEF655294 GOB655211:GOB655294 GXX655211:GXX655294 HHT655211:HHT655294 HRP655211:HRP655294 IBL655211:IBL655294 ILH655211:ILH655294 IVD655211:IVD655294 JEZ655211:JEZ655294 JOV655211:JOV655294 JYR655211:JYR655294 KIN655211:KIN655294 KSJ655211:KSJ655294 LCF655211:LCF655294 LMB655211:LMB655294 LVX655211:LVX655294 MFT655211:MFT655294 MPP655211:MPP655294 MZL655211:MZL655294 NJH655211:NJH655294 NTD655211:NTD655294 OCZ655211:OCZ655294 OMV655211:OMV655294 OWR655211:OWR655294 PGN655211:PGN655294 PQJ655211:PQJ655294 QAF655211:QAF655294 QKB655211:QKB655294 QTX655211:QTX655294 RDT655211:RDT655294 RNP655211:RNP655294 RXL655211:RXL655294 SHH655211:SHH655294 SRD655211:SRD655294 TAZ655211:TAZ655294 TKV655211:TKV655294 TUR655211:TUR655294 UEN655211:UEN655294 UOJ655211:UOJ655294 UYF655211:UYF655294 VIB655211:VIB655294 VRX655211:VRX655294 WBT655211:WBT655294 WLP655211:WLP655294 WVL655211:WVL655294 D720747:D720830 IZ720747:IZ720830 SV720747:SV720830 ACR720747:ACR720830 AMN720747:AMN720830 AWJ720747:AWJ720830 BGF720747:BGF720830 BQB720747:BQB720830 BZX720747:BZX720830 CJT720747:CJT720830 CTP720747:CTP720830 DDL720747:DDL720830 DNH720747:DNH720830 DXD720747:DXD720830 EGZ720747:EGZ720830 EQV720747:EQV720830 FAR720747:FAR720830 FKN720747:FKN720830 FUJ720747:FUJ720830 GEF720747:GEF720830 GOB720747:GOB720830 GXX720747:GXX720830 HHT720747:HHT720830 HRP720747:HRP720830 IBL720747:IBL720830 ILH720747:ILH720830 IVD720747:IVD720830 JEZ720747:JEZ720830 JOV720747:JOV720830 JYR720747:JYR720830 KIN720747:KIN720830 KSJ720747:KSJ720830 LCF720747:LCF720830 LMB720747:LMB720830 LVX720747:LVX720830 MFT720747:MFT720830 MPP720747:MPP720830 MZL720747:MZL720830 NJH720747:NJH720830 NTD720747:NTD720830 OCZ720747:OCZ720830 OMV720747:OMV720830 OWR720747:OWR720830 PGN720747:PGN720830 PQJ720747:PQJ720830 QAF720747:QAF720830 QKB720747:QKB720830 QTX720747:QTX720830 RDT720747:RDT720830 RNP720747:RNP720830 RXL720747:RXL720830 SHH720747:SHH720830 SRD720747:SRD720830 TAZ720747:TAZ720830 TKV720747:TKV720830 TUR720747:TUR720830 UEN720747:UEN720830 UOJ720747:UOJ720830 UYF720747:UYF720830 VIB720747:VIB720830 VRX720747:VRX720830 WBT720747:WBT720830 WLP720747:WLP720830 WVL720747:WVL720830 D786283:D786366 IZ786283:IZ786366 SV786283:SV786366 ACR786283:ACR786366 AMN786283:AMN786366 AWJ786283:AWJ786366 BGF786283:BGF786366 BQB786283:BQB786366 BZX786283:BZX786366 CJT786283:CJT786366 CTP786283:CTP786366 DDL786283:DDL786366 DNH786283:DNH786366 DXD786283:DXD786366 EGZ786283:EGZ786366 EQV786283:EQV786366 FAR786283:FAR786366 FKN786283:FKN786366 FUJ786283:FUJ786366 GEF786283:GEF786366 GOB786283:GOB786366 GXX786283:GXX786366 HHT786283:HHT786366 HRP786283:HRP786366 IBL786283:IBL786366 ILH786283:ILH786366 IVD786283:IVD786366 JEZ786283:JEZ786366 JOV786283:JOV786366 JYR786283:JYR786366 KIN786283:KIN786366 KSJ786283:KSJ786366 LCF786283:LCF786366 LMB786283:LMB786366 LVX786283:LVX786366 MFT786283:MFT786366 MPP786283:MPP786366 MZL786283:MZL786366 NJH786283:NJH786366 NTD786283:NTD786366 OCZ786283:OCZ786366 OMV786283:OMV786366 OWR786283:OWR786366 PGN786283:PGN786366 PQJ786283:PQJ786366 QAF786283:QAF786366 QKB786283:QKB786366 QTX786283:QTX786366 RDT786283:RDT786366 RNP786283:RNP786366 RXL786283:RXL786366 SHH786283:SHH786366 SRD786283:SRD786366 TAZ786283:TAZ786366 TKV786283:TKV786366 TUR786283:TUR786366 UEN786283:UEN786366 UOJ786283:UOJ786366 UYF786283:UYF786366 VIB786283:VIB786366 VRX786283:VRX786366 WBT786283:WBT786366 WLP786283:WLP786366 WVL786283:WVL786366 D851819:D851902 IZ851819:IZ851902 SV851819:SV851902 ACR851819:ACR851902 AMN851819:AMN851902 AWJ851819:AWJ851902 BGF851819:BGF851902 BQB851819:BQB851902 BZX851819:BZX851902 CJT851819:CJT851902 CTP851819:CTP851902 DDL851819:DDL851902 DNH851819:DNH851902 DXD851819:DXD851902 EGZ851819:EGZ851902 EQV851819:EQV851902 FAR851819:FAR851902 FKN851819:FKN851902 FUJ851819:FUJ851902 GEF851819:GEF851902 GOB851819:GOB851902 GXX851819:GXX851902 HHT851819:HHT851902 HRP851819:HRP851902 IBL851819:IBL851902 ILH851819:ILH851902 IVD851819:IVD851902 JEZ851819:JEZ851902 JOV851819:JOV851902 JYR851819:JYR851902 KIN851819:KIN851902 KSJ851819:KSJ851902 LCF851819:LCF851902 LMB851819:LMB851902 LVX851819:LVX851902 MFT851819:MFT851902 MPP851819:MPP851902 MZL851819:MZL851902 NJH851819:NJH851902 NTD851819:NTD851902 OCZ851819:OCZ851902 OMV851819:OMV851902 OWR851819:OWR851902 PGN851819:PGN851902 PQJ851819:PQJ851902 QAF851819:QAF851902 QKB851819:QKB851902 QTX851819:QTX851902 RDT851819:RDT851902 RNP851819:RNP851902 RXL851819:RXL851902 SHH851819:SHH851902 SRD851819:SRD851902 TAZ851819:TAZ851902 TKV851819:TKV851902 TUR851819:TUR851902 UEN851819:UEN851902 UOJ851819:UOJ851902 UYF851819:UYF851902 VIB851819:VIB851902 VRX851819:VRX851902 WBT851819:WBT851902 WLP851819:WLP851902 WVL851819:WVL851902 D917355:D917438 IZ917355:IZ917438 SV917355:SV917438 ACR917355:ACR917438 AMN917355:AMN917438 AWJ917355:AWJ917438 BGF917355:BGF917438 BQB917355:BQB917438 BZX917355:BZX917438 CJT917355:CJT917438 CTP917355:CTP917438 DDL917355:DDL917438 DNH917355:DNH917438 DXD917355:DXD917438 EGZ917355:EGZ917438 EQV917355:EQV917438 FAR917355:FAR917438 FKN917355:FKN917438 FUJ917355:FUJ917438 GEF917355:GEF917438 GOB917355:GOB917438 GXX917355:GXX917438 HHT917355:HHT917438 HRP917355:HRP917438 IBL917355:IBL917438 ILH917355:ILH917438 IVD917355:IVD917438 JEZ917355:JEZ917438 JOV917355:JOV917438 JYR917355:JYR917438 KIN917355:KIN917438 KSJ917355:KSJ917438 LCF917355:LCF917438 LMB917355:LMB917438 LVX917355:LVX917438 MFT917355:MFT917438 MPP917355:MPP917438 MZL917355:MZL917438 NJH917355:NJH917438 NTD917355:NTD917438 OCZ917355:OCZ917438 OMV917355:OMV917438 OWR917355:OWR917438 PGN917355:PGN917438 PQJ917355:PQJ917438 QAF917355:QAF917438 QKB917355:QKB917438 QTX917355:QTX917438 RDT917355:RDT917438 RNP917355:RNP917438 RXL917355:RXL917438 SHH917355:SHH917438 SRD917355:SRD917438 TAZ917355:TAZ917438 TKV917355:TKV917438 TUR917355:TUR917438 UEN917355:UEN917438 UOJ917355:UOJ917438 UYF917355:UYF917438 VIB917355:VIB917438 VRX917355:VRX917438 WBT917355:WBT917438 WLP917355:WLP917438 WVL917355:WVL917438 D982891:D982974 IZ982891:IZ982974 SV982891:SV982974 ACR982891:ACR982974 AMN982891:AMN982974 AWJ982891:AWJ982974 BGF982891:BGF982974 BQB982891:BQB982974 BZX982891:BZX982974 CJT982891:CJT982974 CTP982891:CTP982974 DDL982891:DDL982974 DNH982891:DNH982974 DXD982891:DXD982974 EGZ982891:EGZ982974 EQV982891:EQV982974 FAR982891:FAR982974 FKN982891:FKN982974 FUJ982891:FUJ982974 GEF982891:GEF982974 GOB982891:GOB982974 GXX982891:GXX982974 HHT982891:HHT982974 HRP982891:HRP982974 IBL982891:IBL982974 ILH982891:ILH982974 IVD982891:IVD982974 JEZ982891:JEZ982974 JOV982891:JOV982974 JYR982891:JYR982974 KIN982891:KIN982974 KSJ982891:KSJ982974 LCF982891:LCF982974 LMB982891:LMB982974 LVX982891:LVX982974 MFT982891:MFT982974 MPP982891:MPP982974 MZL982891:MZL982974 NJH982891:NJH982974 NTD982891:NTD982974 OCZ982891:OCZ982974 OMV982891:OMV982974 OWR982891:OWR982974 PGN982891:PGN982974 PQJ982891:PQJ982974 QAF982891:QAF982974 QKB982891:QKB982974 QTX982891:QTX982974 RDT982891:RDT982974 RNP982891:RNP982974 RXL982891:RXL982974 SHH982891:SHH982974 SRD982891:SRD982974 TAZ982891:TAZ982974 TKV982891:TKV982974 TUR982891:TUR982974 UEN982891:UEN982974 UOJ982891:UOJ982974 UYF982891:UYF982974 VIB982891:VIB982974 VRX982891:VRX982974 WBT982891:WBT982974 WLP982891:WLP982974 WVL982891:WVL982974 D65472:D65615 IZ65472:IZ65615 SV65472:SV65615 ACR65472:ACR65615 AMN65472:AMN65615 AWJ65472:AWJ65615 BGF65472:BGF65615 BQB65472:BQB65615 BZX65472:BZX65615 CJT65472:CJT65615 CTP65472:CTP65615 DDL65472:DDL65615 DNH65472:DNH65615 DXD65472:DXD65615 EGZ65472:EGZ65615 EQV65472:EQV65615 FAR65472:FAR65615 FKN65472:FKN65615 FUJ65472:FUJ65615 GEF65472:GEF65615 GOB65472:GOB65615 GXX65472:GXX65615 HHT65472:HHT65615 HRP65472:HRP65615 IBL65472:IBL65615 ILH65472:ILH65615 IVD65472:IVD65615 JEZ65472:JEZ65615 JOV65472:JOV65615 JYR65472:JYR65615 KIN65472:KIN65615 KSJ65472:KSJ65615 LCF65472:LCF65615 LMB65472:LMB65615 LVX65472:LVX65615 MFT65472:MFT65615 MPP65472:MPP65615 MZL65472:MZL65615 NJH65472:NJH65615 NTD65472:NTD65615 OCZ65472:OCZ65615 OMV65472:OMV65615 OWR65472:OWR65615 PGN65472:PGN65615 PQJ65472:PQJ65615 QAF65472:QAF65615 QKB65472:QKB65615 QTX65472:QTX65615 RDT65472:RDT65615 RNP65472:RNP65615 RXL65472:RXL65615 SHH65472:SHH65615 SRD65472:SRD65615 TAZ65472:TAZ65615 TKV65472:TKV65615 TUR65472:TUR65615 UEN65472:UEN65615 UOJ65472:UOJ65615 UYF65472:UYF65615 VIB65472:VIB65615 VRX65472:VRX65615 WBT65472:WBT65615 WLP65472:WLP65615 WVL65472:WVL65615 D131008:D131151 IZ131008:IZ131151 SV131008:SV131151 ACR131008:ACR131151 AMN131008:AMN131151 AWJ131008:AWJ131151 BGF131008:BGF131151 BQB131008:BQB131151 BZX131008:BZX131151 CJT131008:CJT131151 CTP131008:CTP131151 DDL131008:DDL131151 DNH131008:DNH131151 DXD131008:DXD131151 EGZ131008:EGZ131151 EQV131008:EQV131151 FAR131008:FAR131151 FKN131008:FKN131151 FUJ131008:FUJ131151 GEF131008:GEF131151 GOB131008:GOB131151 GXX131008:GXX131151 HHT131008:HHT131151 HRP131008:HRP131151 IBL131008:IBL131151 ILH131008:ILH131151 IVD131008:IVD131151 JEZ131008:JEZ131151 JOV131008:JOV131151 JYR131008:JYR131151 KIN131008:KIN131151 KSJ131008:KSJ131151 LCF131008:LCF131151 LMB131008:LMB131151 LVX131008:LVX131151 MFT131008:MFT131151 MPP131008:MPP131151 MZL131008:MZL131151 NJH131008:NJH131151 NTD131008:NTD131151 OCZ131008:OCZ131151 OMV131008:OMV131151 OWR131008:OWR131151 PGN131008:PGN131151 PQJ131008:PQJ131151 QAF131008:QAF131151 QKB131008:QKB131151 QTX131008:QTX131151 RDT131008:RDT131151 RNP131008:RNP131151 RXL131008:RXL131151 SHH131008:SHH131151 SRD131008:SRD131151 TAZ131008:TAZ131151 TKV131008:TKV131151 TUR131008:TUR131151 UEN131008:UEN131151 UOJ131008:UOJ131151 UYF131008:UYF131151 VIB131008:VIB131151 VRX131008:VRX131151 WBT131008:WBT131151 WLP131008:WLP131151 WVL131008:WVL131151 D196544:D196687 IZ196544:IZ196687 SV196544:SV196687 ACR196544:ACR196687 AMN196544:AMN196687 AWJ196544:AWJ196687 BGF196544:BGF196687 BQB196544:BQB196687 BZX196544:BZX196687 CJT196544:CJT196687 CTP196544:CTP196687 DDL196544:DDL196687 DNH196544:DNH196687 DXD196544:DXD196687 EGZ196544:EGZ196687 EQV196544:EQV196687 FAR196544:FAR196687 FKN196544:FKN196687 FUJ196544:FUJ196687 GEF196544:GEF196687 GOB196544:GOB196687 GXX196544:GXX196687 HHT196544:HHT196687 HRP196544:HRP196687 IBL196544:IBL196687 ILH196544:ILH196687 IVD196544:IVD196687 JEZ196544:JEZ196687 JOV196544:JOV196687 JYR196544:JYR196687 KIN196544:KIN196687 KSJ196544:KSJ196687 LCF196544:LCF196687 LMB196544:LMB196687 LVX196544:LVX196687 MFT196544:MFT196687 MPP196544:MPP196687 MZL196544:MZL196687 NJH196544:NJH196687 NTD196544:NTD196687 OCZ196544:OCZ196687 OMV196544:OMV196687 OWR196544:OWR196687 PGN196544:PGN196687 PQJ196544:PQJ196687 QAF196544:QAF196687 QKB196544:QKB196687 QTX196544:QTX196687 RDT196544:RDT196687 RNP196544:RNP196687 RXL196544:RXL196687 SHH196544:SHH196687 SRD196544:SRD196687 TAZ196544:TAZ196687 TKV196544:TKV196687 TUR196544:TUR196687 UEN196544:UEN196687 UOJ196544:UOJ196687 UYF196544:UYF196687 VIB196544:VIB196687 VRX196544:VRX196687 WBT196544:WBT196687 WLP196544:WLP196687 WVL196544:WVL196687 D262080:D262223 IZ262080:IZ262223 SV262080:SV262223 ACR262080:ACR262223 AMN262080:AMN262223 AWJ262080:AWJ262223 BGF262080:BGF262223 BQB262080:BQB262223 BZX262080:BZX262223 CJT262080:CJT262223 CTP262080:CTP262223 DDL262080:DDL262223 DNH262080:DNH262223 DXD262080:DXD262223 EGZ262080:EGZ262223 EQV262080:EQV262223 FAR262080:FAR262223 FKN262080:FKN262223 FUJ262080:FUJ262223 GEF262080:GEF262223 GOB262080:GOB262223 GXX262080:GXX262223 HHT262080:HHT262223 HRP262080:HRP262223 IBL262080:IBL262223 ILH262080:ILH262223 IVD262080:IVD262223 JEZ262080:JEZ262223 JOV262080:JOV262223 JYR262080:JYR262223 KIN262080:KIN262223 KSJ262080:KSJ262223 LCF262080:LCF262223 LMB262080:LMB262223 LVX262080:LVX262223 MFT262080:MFT262223 MPP262080:MPP262223 MZL262080:MZL262223 NJH262080:NJH262223 NTD262080:NTD262223 OCZ262080:OCZ262223 OMV262080:OMV262223 OWR262080:OWR262223 PGN262080:PGN262223 PQJ262080:PQJ262223 QAF262080:QAF262223 QKB262080:QKB262223 QTX262080:QTX262223 RDT262080:RDT262223 RNP262080:RNP262223 RXL262080:RXL262223 SHH262080:SHH262223 SRD262080:SRD262223 TAZ262080:TAZ262223 TKV262080:TKV262223 TUR262080:TUR262223 UEN262080:UEN262223 UOJ262080:UOJ262223 UYF262080:UYF262223 VIB262080:VIB262223 VRX262080:VRX262223 WBT262080:WBT262223 WLP262080:WLP262223 WVL262080:WVL262223 D327616:D327759 IZ327616:IZ327759 SV327616:SV327759 ACR327616:ACR327759 AMN327616:AMN327759 AWJ327616:AWJ327759 BGF327616:BGF327759 BQB327616:BQB327759 BZX327616:BZX327759 CJT327616:CJT327759 CTP327616:CTP327759 DDL327616:DDL327759 DNH327616:DNH327759 DXD327616:DXD327759 EGZ327616:EGZ327759 EQV327616:EQV327759 FAR327616:FAR327759 FKN327616:FKN327759 FUJ327616:FUJ327759 GEF327616:GEF327759 GOB327616:GOB327759 GXX327616:GXX327759 HHT327616:HHT327759 HRP327616:HRP327759 IBL327616:IBL327759 ILH327616:ILH327759 IVD327616:IVD327759 JEZ327616:JEZ327759 JOV327616:JOV327759 JYR327616:JYR327759 KIN327616:KIN327759 KSJ327616:KSJ327759 LCF327616:LCF327759 LMB327616:LMB327759 LVX327616:LVX327759 MFT327616:MFT327759 MPP327616:MPP327759 MZL327616:MZL327759 NJH327616:NJH327759 NTD327616:NTD327759 OCZ327616:OCZ327759 OMV327616:OMV327759 OWR327616:OWR327759 PGN327616:PGN327759 PQJ327616:PQJ327759 QAF327616:QAF327759 QKB327616:QKB327759 QTX327616:QTX327759 RDT327616:RDT327759 RNP327616:RNP327759 RXL327616:RXL327759 SHH327616:SHH327759 SRD327616:SRD327759 TAZ327616:TAZ327759 TKV327616:TKV327759 TUR327616:TUR327759 UEN327616:UEN327759 UOJ327616:UOJ327759 UYF327616:UYF327759 VIB327616:VIB327759 VRX327616:VRX327759 WBT327616:WBT327759 WLP327616:WLP327759 WVL327616:WVL327759 D393152:D393295 IZ393152:IZ393295 SV393152:SV393295 ACR393152:ACR393295 AMN393152:AMN393295 AWJ393152:AWJ393295 BGF393152:BGF393295 BQB393152:BQB393295 BZX393152:BZX393295 CJT393152:CJT393295 CTP393152:CTP393295 DDL393152:DDL393295 DNH393152:DNH393295 DXD393152:DXD393295 EGZ393152:EGZ393295 EQV393152:EQV393295 FAR393152:FAR393295 FKN393152:FKN393295 FUJ393152:FUJ393295 GEF393152:GEF393295 GOB393152:GOB393295 GXX393152:GXX393295 HHT393152:HHT393295 HRP393152:HRP393295 IBL393152:IBL393295 ILH393152:ILH393295 IVD393152:IVD393295 JEZ393152:JEZ393295 JOV393152:JOV393295 JYR393152:JYR393295 KIN393152:KIN393295 KSJ393152:KSJ393295 LCF393152:LCF393295 LMB393152:LMB393295 LVX393152:LVX393295 MFT393152:MFT393295 MPP393152:MPP393295 MZL393152:MZL393295 NJH393152:NJH393295 NTD393152:NTD393295 OCZ393152:OCZ393295 OMV393152:OMV393295 OWR393152:OWR393295 PGN393152:PGN393295 PQJ393152:PQJ393295 QAF393152:QAF393295 QKB393152:QKB393295 QTX393152:QTX393295 RDT393152:RDT393295 RNP393152:RNP393295 RXL393152:RXL393295 SHH393152:SHH393295 SRD393152:SRD393295 TAZ393152:TAZ393295 TKV393152:TKV393295 TUR393152:TUR393295 UEN393152:UEN393295 UOJ393152:UOJ393295 UYF393152:UYF393295 VIB393152:VIB393295 VRX393152:VRX393295 WBT393152:WBT393295 WLP393152:WLP393295 WVL393152:WVL393295 D458688:D458831 IZ458688:IZ458831 SV458688:SV458831 ACR458688:ACR458831 AMN458688:AMN458831 AWJ458688:AWJ458831 BGF458688:BGF458831 BQB458688:BQB458831 BZX458688:BZX458831 CJT458688:CJT458831 CTP458688:CTP458831 DDL458688:DDL458831 DNH458688:DNH458831 DXD458688:DXD458831 EGZ458688:EGZ458831 EQV458688:EQV458831 FAR458688:FAR458831 FKN458688:FKN458831 FUJ458688:FUJ458831 GEF458688:GEF458831 GOB458688:GOB458831 GXX458688:GXX458831 HHT458688:HHT458831 HRP458688:HRP458831 IBL458688:IBL458831 ILH458688:ILH458831 IVD458688:IVD458831 JEZ458688:JEZ458831 JOV458688:JOV458831 JYR458688:JYR458831 KIN458688:KIN458831 KSJ458688:KSJ458831 LCF458688:LCF458831 LMB458688:LMB458831 LVX458688:LVX458831 MFT458688:MFT458831 MPP458688:MPP458831 MZL458688:MZL458831 NJH458688:NJH458831 NTD458688:NTD458831 OCZ458688:OCZ458831 OMV458688:OMV458831 OWR458688:OWR458831 PGN458688:PGN458831 PQJ458688:PQJ458831 QAF458688:QAF458831 QKB458688:QKB458831 QTX458688:QTX458831 RDT458688:RDT458831 RNP458688:RNP458831 RXL458688:RXL458831 SHH458688:SHH458831 SRD458688:SRD458831 TAZ458688:TAZ458831 TKV458688:TKV458831 TUR458688:TUR458831 UEN458688:UEN458831 UOJ458688:UOJ458831 UYF458688:UYF458831 VIB458688:VIB458831 VRX458688:VRX458831 WBT458688:WBT458831 WLP458688:WLP458831 WVL458688:WVL458831 D524224:D524367 IZ524224:IZ524367 SV524224:SV524367 ACR524224:ACR524367 AMN524224:AMN524367 AWJ524224:AWJ524367 BGF524224:BGF524367 BQB524224:BQB524367 BZX524224:BZX524367 CJT524224:CJT524367 CTP524224:CTP524367 DDL524224:DDL524367 DNH524224:DNH524367 DXD524224:DXD524367 EGZ524224:EGZ524367 EQV524224:EQV524367 FAR524224:FAR524367 FKN524224:FKN524367 FUJ524224:FUJ524367 GEF524224:GEF524367 GOB524224:GOB524367 GXX524224:GXX524367 HHT524224:HHT524367 HRP524224:HRP524367 IBL524224:IBL524367 ILH524224:ILH524367 IVD524224:IVD524367 JEZ524224:JEZ524367 JOV524224:JOV524367 JYR524224:JYR524367 KIN524224:KIN524367 KSJ524224:KSJ524367 LCF524224:LCF524367 LMB524224:LMB524367 LVX524224:LVX524367 MFT524224:MFT524367 MPP524224:MPP524367 MZL524224:MZL524367 NJH524224:NJH524367 NTD524224:NTD524367 OCZ524224:OCZ524367 OMV524224:OMV524367 OWR524224:OWR524367 PGN524224:PGN524367 PQJ524224:PQJ524367 QAF524224:QAF524367 QKB524224:QKB524367 QTX524224:QTX524367 RDT524224:RDT524367 RNP524224:RNP524367 RXL524224:RXL524367 SHH524224:SHH524367 SRD524224:SRD524367 TAZ524224:TAZ524367 TKV524224:TKV524367 TUR524224:TUR524367 UEN524224:UEN524367 UOJ524224:UOJ524367 UYF524224:UYF524367 VIB524224:VIB524367 VRX524224:VRX524367 WBT524224:WBT524367 WLP524224:WLP524367 WVL524224:WVL524367 D589760:D589903 IZ589760:IZ589903 SV589760:SV589903 ACR589760:ACR589903 AMN589760:AMN589903 AWJ589760:AWJ589903 BGF589760:BGF589903 BQB589760:BQB589903 BZX589760:BZX589903 CJT589760:CJT589903 CTP589760:CTP589903 DDL589760:DDL589903 DNH589760:DNH589903 DXD589760:DXD589903 EGZ589760:EGZ589903 EQV589760:EQV589903 FAR589760:FAR589903 FKN589760:FKN589903 FUJ589760:FUJ589903 GEF589760:GEF589903 GOB589760:GOB589903 GXX589760:GXX589903 HHT589760:HHT589903 HRP589760:HRP589903 IBL589760:IBL589903 ILH589760:ILH589903 IVD589760:IVD589903 JEZ589760:JEZ589903 JOV589760:JOV589903 JYR589760:JYR589903 KIN589760:KIN589903 KSJ589760:KSJ589903 LCF589760:LCF589903 LMB589760:LMB589903 LVX589760:LVX589903 MFT589760:MFT589903 MPP589760:MPP589903 MZL589760:MZL589903 NJH589760:NJH589903 NTD589760:NTD589903 OCZ589760:OCZ589903 OMV589760:OMV589903 OWR589760:OWR589903 PGN589760:PGN589903 PQJ589760:PQJ589903 QAF589760:QAF589903 QKB589760:QKB589903 QTX589760:QTX589903 RDT589760:RDT589903 RNP589760:RNP589903 RXL589760:RXL589903 SHH589760:SHH589903 SRD589760:SRD589903 TAZ589760:TAZ589903 TKV589760:TKV589903 TUR589760:TUR589903 UEN589760:UEN589903 UOJ589760:UOJ589903 UYF589760:UYF589903 VIB589760:VIB589903 VRX589760:VRX589903 WBT589760:WBT589903 WLP589760:WLP589903 WVL589760:WVL589903 D655296:D655439 IZ655296:IZ655439 SV655296:SV655439 ACR655296:ACR655439 AMN655296:AMN655439 AWJ655296:AWJ655439 BGF655296:BGF655439 BQB655296:BQB655439 BZX655296:BZX655439 CJT655296:CJT655439 CTP655296:CTP655439 DDL655296:DDL655439 DNH655296:DNH655439 DXD655296:DXD655439 EGZ655296:EGZ655439 EQV655296:EQV655439 FAR655296:FAR655439 FKN655296:FKN655439 FUJ655296:FUJ655439 GEF655296:GEF655439 GOB655296:GOB655439 GXX655296:GXX655439 HHT655296:HHT655439 HRP655296:HRP655439 IBL655296:IBL655439 ILH655296:ILH655439 IVD655296:IVD655439 JEZ655296:JEZ655439 JOV655296:JOV655439 JYR655296:JYR655439 KIN655296:KIN655439 KSJ655296:KSJ655439 LCF655296:LCF655439 LMB655296:LMB655439 LVX655296:LVX655439 MFT655296:MFT655439 MPP655296:MPP655439 MZL655296:MZL655439 NJH655296:NJH655439 NTD655296:NTD655439 OCZ655296:OCZ655439 OMV655296:OMV655439 OWR655296:OWR655439 PGN655296:PGN655439 PQJ655296:PQJ655439 QAF655296:QAF655439 QKB655296:QKB655439 QTX655296:QTX655439 RDT655296:RDT655439 RNP655296:RNP655439 RXL655296:RXL655439 SHH655296:SHH655439 SRD655296:SRD655439 TAZ655296:TAZ655439 TKV655296:TKV655439 TUR655296:TUR655439 UEN655296:UEN655439 UOJ655296:UOJ655439 UYF655296:UYF655439 VIB655296:VIB655439 VRX655296:VRX655439 WBT655296:WBT655439 WLP655296:WLP655439 WVL655296:WVL655439 D720832:D720975 IZ720832:IZ720975 SV720832:SV720975 ACR720832:ACR720975 AMN720832:AMN720975 AWJ720832:AWJ720975 BGF720832:BGF720975 BQB720832:BQB720975 BZX720832:BZX720975 CJT720832:CJT720975 CTP720832:CTP720975 DDL720832:DDL720975 DNH720832:DNH720975 DXD720832:DXD720975 EGZ720832:EGZ720975 EQV720832:EQV720975 FAR720832:FAR720975 FKN720832:FKN720975 FUJ720832:FUJ720975 GEF720832:GEF720975 GOB720832:GOB720975 GXX720832:GXX720975 HHT720832:HHT720975 HRP720832:HRP720975 IBL720832:IBL720975 ILH720832:ILH720975 IVD720832:IVD720975 JEZ720832:JEZ720975 JOV720832:JOV720975 JYR720832:JYR720975 KIN720832:KIN720975 KSJ720832:KSJ720975 LCF720832:LCF720975 LMB720832:LMB720975 LVX720832:LVX720975 MFT720832:MFT720975 MPP720832:MPP720975 MZL720832:MZL720975 NJH720832:NJH720975 NTD720832:NTD720975 OCZ720832:OCZ720975 OMV720832:OMV720975 OWR720832:OWR720975 PGN720832:PGN720975 PQJ720832:PQJ720975 QAF720832:QAF720975 QKB720832:QKB720975 QTX720832:QTX720975 RDT720832:RDT720975 RNP720832:RNP720975 RXL720832:RXL720975 SHH720832:SHH720975 SRD720832:SRD720975 TAZ720832:TAZ720975 TKV720832:TKV720975 TUR720832:TUR720975 UEN720832:UEN720975 UOJ720832:UOJ720975 UYF720832:UYF720975 VIB720832:VIB720975 VRX720832:VRX720975 WBT720832:WBT720975 WLP720832:WLP720975 WVL720832:WVL720975 D786368:D786511 IZ786368:IZ786511 SV786368:SV786511 ACR786368:ACR786511 AMN786368:AMN786511 AWJ786368:AWJ786511 BGF786368:BGF786511 BQB786368:BQB786511 BZX786368:BZX786511 CJT786368:CJT786511 CTP786368:CTP786511 DDL786368:DDL786511 DNH786368:DNH786511 DXD786368:DXD786511 EGZ786368:EGZ786511 EQV786368:EQV786511 FAR786368:FAR786511 FKN786368:FKN786511 FUJ786368:FUJ786511 GEF786368:GEF786511 GOB786368:GOB786511 GXX786368:GXX786511 HHT786368:HHT786511 HRP786368:HRP786511 IBL786368:IBL786511 ILH786368:ILH786511 IVD786368:IVD786511 JEZ786368:JEZ786511 JOV786368:JOV786511 JYR786368:JYR786511 KIN786368:KIN786511 KSJ786368:KSJ786511 LCF786368:LCF786511 LMB786368:LMB786511 LVX786368:LVX786511 MFT786368:MFT786511 MPP786368:MPP786511 MZL786368:MZL786511 NJH786368:NJH786511 NTD786368:NTD786511 OCZ786368:OCZ786511 OMV786368:OMV786511 OWR786368:OWR786511 PGN786368:PGN786511 PQJ786368:PQJ786511 QAF786368:QAF786511 QKB786368:QKB786511 QTX786368:QTX786511 RDT786368:RDT786511 RNP786368:RNP786511 RXL786368:RXL786511 SHH786368:SHH786511 SRD786368:SRD786511 TAZ786368:TAZ786511 TKV786368:TKV786511 TUR786368:TUR786511 UEN786368:UEN786511 UOJ786368:UOJ786511 UYF786368:UYF786511 VIB786368:VIB786511 VRX786368:VRX786511 WBT786368:WBT786511 WLP786368:WLP786511 WVL786368:WVL786511 D851904:D852047 IZ851904:IZ852047 SV851904:SV852047 ACR851904:ACR852047 AMN851904:AMN852047 AWJ851904:AWJ852047 BGF851904:BGF852047 BQB851904:BQB852047 BZX851904:BZX852047 CJT851904:CJT852047 CTP851904:CTP852047 DDL851904:DDL852047 DNH851904:DNH852047 DXD851904:DXD852047 EGZ851904:EGZ852047 EQV851904:EQV852047 FAR851904:FAR852047 FKN851904:FKN852047 FUJ851904:FUJ852047 GEF851904:GEF852047 GOB851904:GOB852047 GXX851904:GXX852047 HHT851904:HHT852047 HRP851904:HRP852047 IBL851904:IBL852047 ILH851904:ILH852047 IVD851904:IVD852047 JEZ851904:JEZ852047 JOV851904:JOV852047 JYR851904:JYR852047 KIN851904:KIN852047 KSJ851904:KSJ852047 LCF851904:LCF852047 LMB851904:LMB852047 LVX851904:LVX852047 MFT851904:MFT852047 MPP851904:MPP852047 MZL851904:MZL852047 NJH851904:NJH852047 NTD851904:NTD852047 OCZ851904:OCZ852047 OMV851904:OMV852047 OWR851904:OWR852047 PGN851904:PGN852047 PQJ851904:PQJ852047 QAF851904:QAF852047 QKB851904:QKB852047 QTX851904:QTX852047 RDT851904:RDT852047 RNP851904:RNP852047 RXL851904:RXL852047 SHH851904:SHH852047 SRD851904:SRD852047 TAZ851904:TAZ852047 TKV851904:TKV852047 TUR851904:TUR852047 UEN851904:UEN852047 UOJ851904:UOJ852047 UYF851904:UYF852047 VIB851904:VIB852047 VRX851904:VRX852047 WBT851904:WBT852047 WLP851904:WLP852047 WVL851904:WVL852047 D917440:D917583 IZ917440:IZ917583 SV917440:SV917583 ACR917440:ACR917583 AMN917440:AMN917583 AWJ917440:AWJ917583 BGF917440:BGF917583 BQB917440:BQB917583 BZX917440:BZX917583 CJT917440:CJT917583 CTP917440:CTP917583 DDL917440:DDL917583 DNH917440:DNH917583 DXD917440:DXD917583 EGZ917440:EGZ917583 EQV917440:EQV917583 FAR917440:FAR917583 FKN917440:FKN917583 FUJ917440:FUJ917583 GEF917440:GEF917583 GOB917440:GOB917583 GXX917440:GXX917583 HHT917440:HHT917583 HRP917440:HRP917583 IBL917440:IBL917583 ILH917440:ILH917583 IVD917440:IVD917583 JEZ917440:JEZ917583 JOV917440:JOV917583 JYR917440:JYR917583 KIN917440:KIN917583 KSJ917440:KSJ917583 LCF917440:LCF917583 LMB917440:LMB917583 LVX917440:LVX917583 MFT917440:MFT917583 MPP917440:MPP917583 MZL917440:MZL917583 NJH917440:NJH917583 NTD917440:NTD917583 OCZ917440:OCZ917583 OMV917440:OMV917583 OWR917440:OWR917583 PGN917440:PGN917583 PQJ917440:PQJ917583 QAF917440:QAF917583 QKB917440:QKB917583 QTX917440:QTX917583 RDT917440:RDT917583 RNP917440:RNP917583 RXL917440:RXL917583 SHH917440:SHH917583 SRD917440:SRD917583 TAZ917440:TAZ917583 TKV917440:TKV917583 TUR917440:TUR917583 UEN917440:UEN917583 UOJ917440:UOJ917583 UYF917440:UYF917583 VIB917440:VIB917583 VRX917440:VRX917583 WBT917440:WBT917583 WLP917440:WLP917583 WVL917440:WVL917583 D982976:D983119 IZ982976:IZ983119 SV982976:SV983119 ACR982976:ACR983119 AMN982976:AMN983119 AWJ982976:AWJ983119 BGF982976:BGF983119 BQB982976:BQB983119 BZX982976:BZX983119 CJT982976:CJT983119 CTP982976:CTP983119 DDL982976:DDL983119 DNH982976:DNH983119 DXD982976:DXD983119 EGZ982976:EGZ983119 EQV982976:EQV983119 FAR982976:FAR983119 FKN982976:FKN983119 FUJ982976:FUJ983119 GEF982976:GEF983119 GOB982976:GOB983119 GXX982976:GXX983119 HHT982976:HHT983119 HRP982976:HRP983119 IBL982976:IBL983119 ILH982976:ILH983119 IVD982976:IVD983119 JEZ982976:JEZ983119 JOV982976:JOV983119 JYR982976:JYR983119 KIN982976:KIN983119 KSJ982976:KSJ983119 LCF982976:LCF983119 LMB982976:LMB983119 LVX982976:LVX983119 MFT982976:MFT983119 MPP982976:MPP983119 MZL982976:MZL983119 NJH982976:NJH983119 NTD982976:NTD983119 OCZ982976:OCZ983119 OMV982976:OMV983119 OWR982976:OWR983119 PGN982976:PGN983119 PQJ982976:PQJ983119 QAF982976:QAF983119 QKB982976:QKB983119 QTX982976:QTX983119 RDT982976:RDT983119 RNP982976:RNP983119 RXL982976:RXL983119 SHH982976:SHH983119 SRD982976:SRD983119 TAZ982976:TAZ983119 TKV982976:TKV983119 TUR982976:TUR983119 UEN982976:UEN983119 UOJ982976:UOJ983119 UYF982976:UYF983119 VIB982976:VIB983119 VRX982976:VRX983119 WBT982976:WBT983119 WLP982976:WLP983119 WVL982976:WVL983119 WVL3:WVL67 WLP3:WLP67 WBT3:WBT67 VRX3:VRX67 VIB3:VIB67 UYF3:UYF67 UOJ3:UOJ67 UEN3:UEN67 TUR3:TUR67 TKV3:TKV67 TAZ3:TAZ67 SRD3:SRD67 SHH3:SHH67 RXL3:RXL67 RNP3:RNP67 RDT3:RDT67 QTX3:QTX67 QKB3:QKB67 QAF3:QAF67 PQJ3:PQJ67 PGN3:PGN67 OWR3:OWR67 OMV3:OMV67 OCZ3:OCZ67 NTD3:NTD67 NJH3:NJH67 MZL3:MZL67 MPP3:MPP67 MFT3:MFT67 LVX3:LVX67 LMB3:LMB67 LCF3:LCF67 KSJ3:KSJ67 KIN3:KIN67 JYR3:JYR67 JOV3:JOV67 JEZ3:JEZ67 IVD3:IVD67 ILH3:ILH67 IBL3:IBL67 HRP3:HRP67 HHT3:HHT67 GXX3:GXX67 GOB3:GOB67 GEF3:GEF67 FUJ3:FUJ67 FKN3:FKN67 FAR3:FAR67 EQV3:EQV67 EGZ3:EGZ67 DXD3:DXD67 DNH3:DNH67 DDL3:DDL67 CTP3:CTP67 CJT3:CJT67 BZX3:BZX67 BQB3:BQB67 BGF3:BGF67 AWJ3:AWJ67 AMN3:AMN67 ACR3:ACR67 SV3:SV67 IZ3:IZ67 D3:D67</xm:sqref>
        </x14:dataValidation>
        <x14:dataValidation type="list" allowBlank="1" showInputMessage="1" showErrorMessage="1">
          <x14:formula1>
            <xm:f>KÖY</xm:f>
          </x14:formula1>
          <xm:sqref>F65282:F65352 JB65282:JB65352 SX65282:SX65352 ACT65282:ACT65352 AMP65282:AMP65352 AWL65282:AWL65352 BGH65282:BGH65352 BQD65282:BQD65352 BZZ65282:BZZ65352 CJV65282:CJV65352 CTR65282:CTR65352 DDN65282:DDN65352 DNJ65282:DNJ65352 DXF65282:DXF65352 EHB65282:EHB65352 EQX65282:EQX65352 FAT65282:FAT65352 FKP65282:FKP65352 FUL65282:FUL65352 GEH65282:GEH65352 GOD65282:GOD65352 GXZ65282:GXZ65352 HHV65282:HHV65352 HRR65282:HRR65352 IBN65282:IBN65352 ILJ65282:ILJ65352 IVF65282:IVF65352 JFB65282:JFB65352 JOX65282:JOX65352 JYT65282:JYT65352 KIP65282:KIP65352 KSL65282:KSL65352 LCH65282:LCH65352 LMD65282:LMD65352 LVZ65282:LVZ65352 MFV65282:MFV65352 MPR65282:MPR65352 MZN65282:MZN65352 NJJ65282:NJJ65352 NTF65282:NTF65352 ODB65282:ODB65352 OMX65282:OMX65352 OWT65282:OWT65352 PGP65282:PGP65352 PQL65282:PQL65352 QAH65282:QAH65352 QKD65282:QKD65352 QTZ65282:QTZ65352 RDV65282:RDV65352 RNR65282:RNR65352 RXN65282:RXN65352 SHJ65282:SHJ65352 SRF65282:SRF65352 TBB65282:TBB65352 TKX65282:TKX65352 TUT65282:TUT65352 UEP65282:UEP65352 UOL65282:UOL65352 UYH65282:UYH65352 VID65282:VID65352 VRZ65282:VRZ65352 WBV65282:WBV65352 WLR65282:WLR65352 WVN65282:WVN65352 F130818:F130888 JB130818:JB130888 SX130818:SX130888 ACT130818:ACT130888 AMP130818:AMP130888 AWL130818:AWL130888 BGH130818:BGH130888 BQD130818:BQD130888 BZZ130818:BZZ130888 CJV130818:CJV130888 CTR130818:CTR130888 DDN130818:DDN130888 DNJ130818:DNJ130888 DXF130818:DXF130888 EHB130818:EHB130888 EQX130818:EQX130888 FAT130818:FAT130888 FKP130818:FKP130888 FUL130818:FUL130888 GEH130818:GEH130888 GOD130818:GOD130888 GXZ130818:GXZ130888 HHV130818:HHV130888 HRR130818:HRR130888 IBN130818:IBN130888 ILJ130818:ILJ130888 IVF130818:IVF130888 JFB130818:JFB130888 JOX130818:JOX130888 JYT130818:JYT130888 KIP130818:KIP130888 KSL130818:KSL130888 LCH130818:LCH130888 LMD130818:LMD130888 LVZ130818:LVZ130888 MFV130818:MFV130888 MPR130818:MPR130888 MZN130818:MZN130888 NJJ130818:NJJ130888 NTF130818:NTF130888 ODB130818:ODB130888 OMX130818:OMX130888 OWT130818:OWT130888 PGP130818:PGP130888 PQL130818:PQL130888 QAH130818:QAH130888 QKD130818:QKD130888 QTZ130818:QTZ130888 RDV130818:RDV130888 RNR130818:RNR130888 RXN130818:RXN130888 SHJ130818:SHJ130888 SRF130818:SRF130888 TBB130818:TBB130888 TKX130818:TKX130888 TUT130818:TUT130888 UEP130818:UEP130888 UOL130818:UOL130888 UYH130818:UYH130888 VID130818:VID130888 VRZ130818:VRZ130888 WBV130818:WBV130888 WLR130818:WLR130888 WVN130818:WVN130888 F196354:F196424 JB196354:JB196424 SX196354:SX196424 ACT196354:ACT196424 AMP196354:AMP196424 AWL196354:AWL196424 BGH196354:BGH196424 BQD196354:BQD196424 BZZ196354:BZZ196424 CJV196354:CJV196424 CTR196354:CTR196424 DDN196354:DDN196424 DNJ196354:DNJ196424 DXF196354:DXF196424 EHB196354:EHB196424 EQX196354:EQX196424 FAT196354:FAT196424 FKP196354:FKP196424 FUL196354:FUL196424 GEH196354:GEH196424 GOD196354:GOD196424 GXZ196354:GXZ196424 HHV196354:HHV196424 HRR196354:HRR196424 IBN196354:IBN196424 ILJ196354:ILJ196424 IVF196354:IVF196424 JFB196354:JFB196424 JOX196354:JOX196424 JYT196354:JYT196424 KIP196354:KIP196424 KSL196354:KSL196424 LCH196354:LCH196424 LMD196354:LMD196424 LVZ196354:LVZ196424 MFV196354:MFV196424 MPR196354:MPR196424 MZN196354:MZN196424 NJJ196354:NJJ196424 NTF196354:NTF196424 ODB196354:ODB196424 OMX196354:OMX196424 OWT196354:OWT196424 PGP196354:PGP196424 PQL196354:PQL196424 QAH196354:QAH196424 QKD196354:QKD196424 QTZ196354:QTZ196424 RDV196354:RDV196424 RNR196354:RNR196424 RXN196354:RXN196424 SHJ196354:SHJ196424 SRF196354:SRF196424 TBB196354:TBB196424 TKX196354:TKX196424 TUT196354:TUT196424 UEP196354:UEP196424 UOL196354:UOL196424 UYH196354:UYH196424 VID196354:VID196424 VRZ196354:VRZ196424 WBV196354:WBV196424 WLR196354:WLR196424 WVN196354:WVN196424 F261890:F261960 JB261890:JB261960 SX261890:SX261960 ACT261890:ACT261960 AMP261890:AMP261960 AWL261890:AWL261960 BGH261890:BGH261960 BQD261890:BQD261960 BZZ261890:BZZ261960 CJV261890:CJV261960 CTR261890:CTR261960 DDN261890:DDN261960 DNJ261890:DNJ261960 DXF261890:DXF261960 EHB261890:EHB261960 EQX261890:EQX261960 FAT261890:FAT261960 FKP261890:FKP261960 FUL261890:FUL261960 GEH261890:GEH261960 GOD261890:GOD261960 GXZ261890:GXZ261960 HHV261890:HHV261960 HRR261890:HRR261960 IBN261890:IBN261960 ILJ261890:ILJ261960 IVF261890:IVF261960 JFB261890:JFB261960 JOX261890:JOX261960 JYT261890:JYT261960 KIP261890:KIP261960 KSL261890:KSL261960 LCH261890:LCH261960 LMD261890:LMD261960 LVZ261890:LVZ261960 MFV261890:MFV261960 MPR261890:MPR261960 MZN261890:MZN261960 NJJ261890:NJJ261960 NTF261890:NTF261960 ODB261890:ODB261960 OMX261890:OMX261960 OWT261890:OWT261960 PGP261890:PGP261960 PQL261890:PQL261960 QAH261890:QAH261960 QKD261890:QKD261960 QTZ261890:QTZ261960 RDV261890:RDV261960 RNR261890:RNR261960 RXN261890:RXN261960 SHJ261890:SHJ261960 SRF261890:SRF261960 TBB261890:TBB261960 TKX261890:TKX261960 TUT261890:TUT261960 UEP261890:UEP261960 UOL261890:UOL261960 UYH261890:UYH261960 VID261890:VID261960 VRZ261890:VRZ261960 WBV261890:WBV261960 WLR261890:WLR261960 WVN261890:WVN261960 F327426:F327496 JB327426:JB327496 SX327426:SX327496 ACT327426:ACT327496 AMP327426:AMP327496 AWL327426:AWL327496 BGH327426:BGH327496 BQD327426:BQD327496 BZZ327426:BZZ327496 CJV327426:CJV327496 CTR327426:CTR327496 DDN327426:DDN327496 DNJ327426:DNJ327496 DXF327426:DXF327496 EHB327426:EHB327496 EQX327426:EQX327496 FAT327426:FAT327496 FKP327426:FKP327496 FUL327426:FUL327496 GEH327426:GEH327496 GOD327426:GOD327496 GXZ327426:GXZ327496 HHV327426:HHV327496 HRR327426:HRR327496 IBN327426:IBN327496 ILJ327426:ILJ327496 IVF327426:IVF327496 JFB327426:JFB327496 JOX327426:JOX327496 JYT327426:JYT327496 KIP327426:KIP327496 KSL327426:KSL327496 LCH327426:LCH327496 LMD327426:LMD327496 LVZ327426:LVZ327496 MFV327426:MFV327496 MPR327426:MPR327496 MZN327426:MZN327496 NJJ327426:NJJ327496 NTF327426:NTF327496 ODB327426:ODB327496 OMX327426:OMX327496 OWT327426:OWT327496 PGP327426:PGP327496 PQL327426:PQL327496 QAH327426:QAH327496 QKD327426:QKD327496 QTZ327426:QTZ327496 RDV327426:RDV327496 RNR327426:RNR327496 RXN327426:RXN327496 SHJ327426:SHJ327496 SRF327426:SRF327496 TBB327426:TBB327496 TKX327426:TKX327496 TUT327426:TUT327496 UEP327426:UEP327496 UOL327426:UOL327496 UYH327426:UYH327496 VID327426:VID327496 VRZ327426:VRZ327496 WBV327426:WBV327496 WLR327426:WLR327496 WVN327426:WVN327496 F392962:F393032 JB392962:JB393032 SX392962:SX393032 ACT392962:ACT393032 AMP392962:AMP393032 AWL392962:AWL393032 BGH392962:BGH393032 BQD392962:BQD393032 BZZ392962:BZZ393032 CJV392962:CJV393032 CTR392962:CTR393032 DDN392962:DDN393032 DNJ392962:DNJ393032 DXF392962:DXF393032 EHB392962:EHB393032 EQX392962:EQX393032 FAT392962:FAT393032 FKP392962:FKP393032 FUL392962:FUL393032 GEH392962:GEH393032 GOD392962:GOD393032 GXZ392962:GXZ393032 HHV392962:HHV393032 HRR392962:HRR393032 IBN392962:IBN393032 ILJ392962:ILJ393032 IVF392962:IVF393032 JFB392962:JFB393032 JOX392962:JOX393032 JYT392962:JYT393032 KIP392962:KIP393032 KSL392962:KSL393032 LCH392962:LCH393032 LMD392962:LMD393032 LVZ392962:LVZ393032 MFV392962:MFV393032 MPR392962:MPR393032 MZN392962:MZN393032 NJJ392962:NJJ393032 NTF392962:NTF393032 ODB392962:ODB393032 OMX392962:OMX393032 OWT392962:OWT393032 PGP392962:PGP393032 PQL392962:PQL393032 QAH392962:QAH393032 QKD392962:QKD393032 QTZ392962:QTZ393032 RDV392962:RDV393032 RNR392962:RNR393032 RXN392962:RXN393032 SHJ392962:SHJ393032 SRF392962:SRF393032 TBB392962:TBB393032 TKX392962:TKX393032 TUT392962:TUT393032 UEP392962:UEP393032 UOL392962:UOL393032 UYH392962:UYH393032 VID392962:VID393032 VRZ392962:VRZ393032 WBV392962:WBV393032 WLR392962:WLR393032 WVN392962:WVN393032 F458498:F458568 JB458498:JB458568 SX458498:SX458568 ACT458498:ACT458568 AMP458498:AMP458568 AWL458498:AWL458568 BGH458498:BGH458568 BQD458498:BQD458568 BZZ458498:BZZ458568 CJV458498:CJV458568 CTR458498:CTR458568 DDN458498:DDN458568 DNJ458498:DNJ458568 DXF458498:DXF458568 EHB458498:EHB458568 EQX458498:EQX458568 FAT458498:FAT458568 FKP458498:FKP458568 FUL458498:FUL458568 GEH458498:GEH458568 GOD458498:GOD458568 GXZ458498:GXZ458568 HHV458498:HHV458568 HRR458498:HRR458568 IBN458498:IBN458568 ILJ458498:ILJ458568 IVF458498:IVF458568 JFB458498:JFB458568 JOX458498:JOX458568 JYT458498:JYT458568 KIP458498:KIP458568 KSL458498:KSL458568 LCH458498:LCH458568 LMD458498:LMD458568 LVZ458498:LVZ458568 MFV458498:MFV458568 MPR458498:MPR458568 MZN458498:MZN458568 NJJ458498:NJJ458568 NTF458498:NTF458568 ODB458498:ODB458568 OMX458498:OMX458568 OWT458498:OWT458568 PGP458498:PGP458568 PQL458498:PQL458568 QAH458498:QAH458568 QKD458498:QKD458568 QTZ458498:QTZ458568 RDV458498:RDV458568 RNR458498:RNR458568 RXN458498:RXN458568 SHJ458498:SHJ458568 SRF458498:SRF458568 TBB458498:TBB458568 TKX458498:TKX458568 TUT458498:TUT458568 UEP458498:UEP458568 UOL458498:UOL458568 UYH458498:UYH458568 VID458498:VID458568 VRZ458498:VRZ458568 WBV458498:WBV458568 WLR458498:WLR458568 WVN458498:WVN458568 F524034:F524104 JB524034:JB524104 SX524034:SX524104 ACT524034:ACT524104 AMP524034:AMP524104 AWL524034:AWL524104 BGH524034:BGH524104 BQD524034:BQD524104 BZZ524034:BZZ524104 CJV524034:CJV524104 CTR524034:CTR524104 DDN524034:DDN524104 DNJ524034:DNJ524104 DXF524034:DXF524104 EHB524034:EHB524104 EQX524034:EQX524104 FAT524034:FAT524104 FKP524034:FKP524104 FUL524034:FUL524104 GEH524034:GEH524104 GOD524034:GOD524104 GXZ524034:GXZ524104 HHV524034:HHV524104 HRR524034:HRR524104 IBN524034:IBN524104 ILJ524034:ILJ524104 IVF524034:IVF524104 JFB524034:JFB524104 JOX524034:JOX524104 JYT524034:JYT524104 KIP524034:KIP524104 KSL524034:KSL524104 LCH524034:LCH524104 LMD524034:LMD524104 LVZ524034:LVZ524104 MFV524034:MFV524104 MPR524034:MPR524104 MZN524034:MZN524104 NJJ524034:NJJ524104 NTF524034:NTF524104 ODB524034:ODB524104 OMX524034:OMX524104 OWT524034:OWT524104 PGP524034:PGP524104 PQL524034:PQL524104 QAH524034:QAH524104 QKD524034:QKD524104 QTZ524034:QTZ524104 RDV524034:RDV524104 RNR524034:RNR524104 RXN524034:RXN524104 SHJ524034:SHJ524104 SRF524034:SRF524104 TBB524034:TBB524104 TKX524034:TKX524104 TUT524034:TUT524104 UEP524034:UEP524104 UOL524034:UOL524104 UYH524034:UYH524104 VID524034:VID524104 VRZ524034:VRZ524104 WBV524034:WBV524104 WLR524034:WLR524104 WVN524034:WVN524104 F589570:F589640 JB589570:JB589640 SX589570:SX589640 ACT589570:ACT589640 AMP589570:AMP589640 AWL589570:AWL589640 BGH589570:BGH589640 BQD589570:BQD589640 BZZ589570:BZZ589640 CJV589570:CJV589640 CTR589570:CTR589640 DDN589570:DDN589640 DNJ589570:DNJ589640 DXF589570:DXF589640 EHB589570:EHB589640 EQX589570:EQX589640 FAT589570:FAT589640 FKP589570:FKP589640 FUL589570:FUL589640 GEH589570:GEH589640 GOD589570:GOD589640 GXZ589570:GXZ589640 HHV589570:HHV589640 HRR589570:HRR589640 IBN589570:IBN589640 ILJ589570:ILJ589640 IVF589570:IVF589640 JFB589570:JFB589640 JOX589570:JOX589640 JYT589570:JYT589640 KIP589570:KIP589640 KSL589570:KSL589640 LCH589570:LCH589640 LMD589570:LMD589640 LVZ589570:LVZ589640 MFV589570:MFV589640 MPR589570:MPR589640 MZN589570:MZN589640 NJJ589570:NJJ589640 NTF589570:NTF589640 ODB589570:ODB589640 OMX589570:OMX589640 OWT589570:OWT589640 PGP589570:PGP589640 PQL589570:PQL589640 QAH589570:QAH589640 QKD589570:QKD589640 QTZ589570:QTZ589640 RDV589570:RDV589640 RNR589570:RNR589640 RXN589570:RXN589640 SHJ589570:SHJ589640 SRF589570:SRF589640 TBB589570:TBB589640 TKX589570:TKX589640 TUT589570:TUT589640 UEP589570:UEP589640 UOL589570:UOL589640 UYH589570:UYH589640 VID589570:VID589640 VRZ589570:VRZ589640 WBV589570:WBV589640 WLR589570:WLR589640 WVN589570:WVN589640 F655106:F655176 JB655106:JB655176 SX655106:SX655176 ACT655106:ACT655176 AMP655106:AMP655176 AWL655106:AWL655176 BGH655106:BGH655176 BQD655106:BQD655176 BZZ655106:BZZ655176 CJV655106:CJV655176 CTR655106:CTR655176 DDN655106:DDN655176 DNJ655106:DNJ655176 DXF655106:DXF655176 EHB655106:EHB655176 EQX655106:EQX655176 FAT655106:FAT655176 FKP655106:FKP655176 FUL655106:FUL655176 GEH655106:GEH655176 GOD655106:GOD655176 GXZ655106:GXZ655176 HHV655106:HHV655176 HRR655106:HRR655176 IBN655106:IBN655176 ILJ655106:ILJ655176 IVF655106:IVF655176 JFB655106:JFB655176 JOX655106:JOX655176 JYT655106:JYT655176 KIP655106:KIP655176 KSL655106:KSL655176 LCH655106:LCH655176 LMD655106:LMD655176 LVZ655106:LVZ655176 MFV655106:MFV655176 MPR655106:MPR655176 MZN655106:MZN655176 NJJ655106:NJJ655176 NTF655106:NTF655176 ODB655106:ODB655176 OMX655106:OMX655176 OWT655106:OWT655176 PGP655106:PGP655176 PQL655106:PQL655176 QAH655106:QAH655176 QKD655106:QKD655176 QTZ655106:QTZ655176 RDV655106:RDV655176 RNR655106:RNR655176 RXN655106:RXN655176 SHJ655106:SHJ655176 SRF655106:SRF655176 TBB655106:TBB655176 TKX655106:TKX655176 TUT655106:TUT655176 UEP655106:UEP655176 UOL655106:UOL655176 UYH655106:UYH655176 VID655106:VID655176 VRZ655106:VRZ655176 WBV655106:WBV655176 WLR655106:WLR655176 WVN655106:WVN655176 F720642:F720712 JB720642:JB720712 SX720642:SX720712 ACT720642:ACT720712 AMP720642:AMP720712 AWL720642:AWL720712 BGH720642:BGH720712 BQD720642:BQD720712 BZZ720642:BZZ720712 CJV720642:CJV720712 CTR720642:CTR720712 DDN720642:DDN720712 DNJ720642:DNJ720712 DXF720642:DXF720712 EHB720642:EHB720712 EQX720642:EQX720712 FAT720642:FAT720712 FKP720642:FKP720712 FUL720642:FUL720712 GEH720642:GEH720712 GOD720642:GOD720712 GXZ720642:GXZ720712 HHV720642:HHV720712 HRR720642:HRR720712 IBN720642:IBN720712 ILJ720642:ILJ720712 IVF720642:IVF720712 JFB720642:JFB720712 JOX720642:JOX720712 JYT720642:JYT720712 KIP720642:KIP720712 KSL720642:KSL720712 LCH720642:LCH720712 LMD720642:LMD720712 LVZ720642:LVZ720712 MFV720642:MFV720712 MPR720642:MPR720712 MZN720642:MZN720712 NJJ720642:NJJ720712 NTF720642:NTF720712 ODB720642:ODB720712 OMX720642:OMX720712 OWT720642:OWT720712 PGP720642:PGP720712 PQL720642:PQL720712 QAH720642:QAH720712 QKD720642:QKD720712 QTZ720642:QTZ720712 RDV720642:RDV720712 RNR720642:RNR720712 RXN720642:RXN720712 SHJ720642:SHJ720712 SRF720642:SRF720712 TBB720642:TBB720712 TKX720642:TKX720712 TUT720642:TUT720712 UEP720642:UEP720712 UOL720642:UOL720712 UYH720642:UYH720712 VID720642:VID720712 VRZ720642:VRZ720712 WBV720642:WBV720712 WLR720642:WLR720712 WVN720642:WVN720712 F786178:F786248 JB786178:JB786248 SX786178:SX786248 ACT786178:ACT786248 AMP786178:AMP786248 AWL786178:AWL786248 BGH786178:BGH786248 BQD786178:BQD786248 BZZ786178:BZZ786248 CJV786178:CJV786248 CTR786178:CTR786248 DDN786178:DDN786248 DNJ786178:DNJ786248 DXF786178:DXF786248 EHB786178:EHB786248 EQX786178:EQX786248 FAT786178:FAT786248 FKP786178:FKP786248 FUL786178:FUL786248 GEH786178:GEH786248 GOD786178:GOD786248 GXZ786178:GXZ786248 HHV786178:HHV786248 HRR786178:HRR786248 IBN786178:IBN786248 ILJ786178:ILJ786248 IVF786178:IVF786248 JFB786178:JFB786248 JOX786178:JOX786248 JYT786178:JYT786248 KIP786178:KIP786248 KSL786178:KSL786248 LCH786178:LCH786248 LMD786178:LMD786248 LVZ786178:LVZ786248 MFV786178:MFV786248 MPR786178:MPR786248 MZN786178:MZN786248 NJJ786178:NJJ786248 NTF786178:NTF786248 ODB786178:ODB786248 OMX786178:OMX786248 OWT786178:OWT786248 PGP786178:PGP786248 PQL786178:PQL786248 QAH786178:QAH786248 QKD786178:QKD786248 QTZ786178:QTZ786248 RDV786178:RDV786248 RNR786178:RNR786248 RXN786178:RXN786248 SHJ786178:SHJ786248 SRF786178:SRF786248 TBB786178:TBB786248 TKX786178:TKX786248 TUT786178:TUT786248 UEP786178:UEP786248 UOL786178:UOL786248 UYH786178:UYH786248 VID786178:VID786248 VRZ786178:VRZ786248 WBV786178:WBV786248 WLR786178:WLR786248 WVN786178:WVN786248 F851714:F851784 JB851714:JB851784 SX851714:SX851784 ACT851714:ACT851784 AMP851714:AMP851784 AWL851714:AWL851784 BGH851714:BGH851784 BQD851714:BQD851784 BZZ851714:BZZ851784 CJV851714:CJV851784 CTR851714:CTR851784 DDN851714:DDN851784 DNJ851714:DNJ851784 DXF851714:DXF851784 EHB851714:EHB851784 EQX851714:EQX851784 FAT851714:FAT851784 FKP851714:FKP851784 FUL851714:FUL851784 GEH851714:GEH851784 GOD851714:GOD851784 GXZ851714:GXZ851784 HHV851714:HHV851784 HRR851714:HRR851784 IBN851714:IBN851784 ILJ851714:ILJ851784 IVF851714:IVF851784 JFB851714:JFB851784 JOX851714:JOX851784 JYT851714:JYT851784 KIP851714:KIP851784 KSL851714:KSL851784 LCH851714:LCH851784 LMD851714:LMD851784 LVZ851714:LVZ851784 MFV851714:MFV851784 MPR851714:MPR851784 MZN851714:MZN851784 NJJ851714:NJJ851784 NTF851714:NTF851784 ODB851714:ODB851784 OMX851714:OMX851784 OWT851714:OWT851784 PGP851714:PGP851784 PQL851714:PQL851784 QAH851714:QAH851784 QKD851714:QKD851784 QTZ851714:QTZ851784 RDV851714:RDV851784 RNR851714:RNR851784 RXN851714:RXN851784 SHJ851714:SHJ851784 SRF851714:SRF851784 TBB851714:TBB851784 TKX851714:TKX851784 TUT851714:TUT851784 UEP851714:UEP851784 UOL851714:UOL851784 UYH851714:UYH851784 VID851714:VID851784 VRZ851714:VRZ851784 WBV851714:WBV851784 WLR851714:WLR851784 WVN851714:WVN851784 F917250:F917320 JB917250:JB917320 SX917250:SX917320 ACT917250:ACT917320 AMP917250:AMP917320 AWL917250:AWL917320 BGH917250:BGH917320 BQD917250:BQD917320 BZZ917250:BZZ917320 CJV917250:CJV917320 CTR917250:CTR917320 DDN917250:DDN917320 DNJ917250:DNJ917320 DXF917250:DXF917320 EHB917250:EHB917320 EQX917250:EQX917320 FAT917250:FAT917320 FKP917250:FKP917320 FUL917250:FUL917320 GEH917250:GEH917320 GOD917250:GOD917320 GXZ917250:GXZ917320 HHV917250:HHV917320 HRR917250:HRR917320 IBN917250:IBN917320 ILJ917250:ILJ917320 IVF917250:IVF917320 JFB917250:JFB917320 JOX917250:JOX917320 JYT917250:JYT917320 KIP917250:KIP917320 KSL917250:KSL917320 LCH917250:LCH917320 LMD917250:LMD917320 LVZ917250:LVZ917320 MFV917250:MFV917320 MPR917250:MPR917320 MZN917250:MZN917320 NJJ917250:NJJ917320 NTF917250:NTF917320 ODB917250:ODB917320 OMX917250:OMX917320 OWT917250:OWT917320 PGP917250:PGP917320 PQL917250:PQL917320 QAH917250:QAH917320 QKD917250:QKD917320 QTZ917250:QTZ917320 RDV917250:RDV917320 RNR917250:RNR917320 RXN917250:RXN917320 SHJ917250:SHJ917320 SRF917250:SRF917320 TBB917250:TBB917320 TKX917250:TKX917320 TUT917250:TUT917320 UEP917250:UEP917320 UOL917250:UOL917320 UYH917250:UYH917320 VID917250:VID917320 VRZ917250:VRZ917320 WBV917250:WBV917320 WLR917250:WLR917320 WVN917250:WVN917320 F982786:F982856 JB982786:JB982856 SX982786:SX982856 ACT982786:ACT982856 AMP982786:AMP982856 AWL982786:AWL982856 BGH982786:BGH982856 BQD982786:BQD982856 BZZ982786:BZZ982856 CJV982786:CJV982856 CTR982786:CTR982856 DDN982786:DDN982856 DNJ982786:DNJ982856 DXF982786:DXF982856 EHB982786:EHB982856 EQX982786:EQX982856 FAT982786:FAT982856 FKP982786:FKP982856 FUL982786:FUL982856 GEH982786:GEH982856 GOD982786:GOD982856 GXZ982786:GXZ982856 HHV982786:HHV982856 HRR982786:HRR982856 IBN982786:IBN982856 ILJ982786:ILJ982856 IVF982786:IVF982856 JFB982786:JFB982856 JOX982786:JOX982856 JYT982786:JYT982856 KIP982786:KIP982856 KSL982786:KSL982856 LCH982786:LCH982856 LMD982786:LMD982856 LVZ982786:LVZ982856 MFV982786:MFV982856 MPR982786:MPR982856 MZN982786:MZN982856 NJJ982786:NJJ982856 NTF982786:NTF982856 ODB982786:ODB982856 OMX982786:OMX982856 OWT982786:OWT982856 PGP982786:PGP982856 PQL982786:PQL982856 QAH982786:QAH982856 QKD982786:QKD982856 QTZ982786:QTZ982856 RDV982786:RDV982856 RNR982786:RNR982856 RXN982786:RXN982856 SHJ982786:SHJ982856 SRF982786:SRF982856 TBB982786:TBB982856 TKX982786:TKX982856 TUT982786:TUT982856 UEP982786:UEP982856 UOL982786:UOL982856 UYH982786:UYH982856 VID982786:VID982856 VRZ982786:VRZ982856 WBV982786:WBV982856 WLR982786:WLR982856 WVN982786:WVN982856 F65355:F65376 JB65355:JB65376 SX65355:SX65376 ACT65355:ACT65376 AMP65355:AMP65376 AWL65355:AWL65376 BGH65355:BGH65376 BQD65355:BQD65376 BZZ65355:BZZ65376 CJV65355:CJV65376 CTR65355:CTR65376 DDN65355:DDN65376 DNJ65355:DNJ65376 DXF65355:DXF65376 EHB65355:EHB65376 EQX65355:EQX65376 FAT65355:FAT65376 FKP65355:FKP65376 FUL65355:FUL65376 GEH65355:GEH65376 GOD65355:GOD65376 GXZ65355:GXZ65376 HHV65355:HHV65376 HRR65355:HRR65376 IBN65355:IBN65376 ILJ65355:ILJ65376 IVF65355:IVF65376 JFB65355:JFB65376 JOX65355:JOX65376 JYT65355:JYT65376 KIP65355:KIP65376 KSL65355:KSL65376 LCH65355:LCH65376 LMD65355:LMD65376 LVZ65355:LVZ65376 MFV65355:MFV65376 MPR65355:MPR65376 MZN65355:MZN65376 NJJ65355:NJJ65376 NTF65355:NTF65376 ODB65355:ODB65376 OMX65355:OMX65376 OWT65355:OWT65376 PGP65355:PGP65376 PQL65355:PQL65376 QAH65355:QAH65376 QKD65355:QKD65376 QTZ65355:QTZ65376 RDV65355:RDV65376 RNR65355:RNR65376 RXN65355:RXN65376 SHJ65355:SHJ65376 SRF65355:SRF65376 TBB65355:TBB65376 TKX65355:TKX65376 TUT65355:TUT65376 UEP65355:UEP65376 UOL65355:UOL65376 UYH65355:UYH65376 VID65355:VID65376 VRZ65355:VRZ65376 WBV65355:WBV65376 WLR65355:WLR65376 WVN65355:WVN65376 F130891:F130912 JB130891:JB130912 SX130891:SX130912 ACT130891:ACT130912 AMP130891:AMP130912 AWL130891:AWL130912 BGH130891:BGH130912 BQD130891:BQD130912 BZZ130891:BZZ130912 CJV130891:CJV130912 CTR130891:CTR130912 DDN130891:DDN130912 DNJ130891:DNJ130912 DXF130891:DXF130912 EHB130891:EHB130912 EQX130891:EQX130912 FAT130891:FAT130912 FKP130891:FKP130912 FUL130891:FUL130912 GEH130891:GEH130912 GOD130891:GOD130912 GXZ130891:GXZ130912 HHV130891:HHV130912 HRR130891:HRR130912 IBN130891:IBN130912 ILJ130891:ILJ130912 IVF130891:IVF130912 JFB130891:JFB130912 JOX130891:JOX130912 JYT130891:JYT130912 KIP130891:KIP130912 KSL130891:KSL130912 LCH130891:LCH130912 LMD130891:LMD130912 LVZ130891:LVZ130912 MFV130891:MFV130912 MPR130891:MPR130912 MZN130891:MZN130912 NJJ130891:NJJ130912 NTF130891:NTF130912 ODB130891:ODB130912 OMX130891:OMX130912 OWT130891:OWT130912 PGP130891:PGP130912 PQL130891:PQL130912 QAH130891:QAH130912 QKD130891:QKD130912 QTZ130891:QTZ130912 RDV130891:RDV130912 RNR130891:RNR130912 RXN130891:RXN130912 SHJ130891:SHJ130912 SRF130891:SRF130912 TBB130891:TBB130912 TKX130891:TKX130912 TUT130891:TUT130912 UEP130891:UEP130912 UOL130891:UOL130912 UYH130891:UYH130912 VID130891:VID130912 VRZ130891:VRZ130912 WBV130891:WBV130912 WLR130891:WLR130912 WVN130891:WVN130912 F196427:F196448 JB196427:JB196448 SX196427:SX196448 ACT196427:ACT196448 AMP196427:AMP196448 AWL196427:AWL196448 BGH196427:BGH196448 BQD196427:BQD196448 BZZ196427:BZZ196448 CJV196427:CJV196448 CTR196427:CTR196448 DDN196427:DDN196448 DNJ196427:DNJ196448 DXF196427:DXF196448 EHB196427:EHB196448 EQX196427:EQX196448 FAT196427:FAT196448 FKP196427:FKP196448 FUL196427:FUL196448 GEH196427:GEH196448 GOD196427:GOD196448 GXZ196427:GXZ196448 HHV196427:HHV196448 HRR196427:HRR196448 IBN196427:IBN196448 ILJ196427:ILJ196448 IVF196427:IVF196448 JFB196427:JFB196448 JOX196427:JOX196448 JYT196427:JYT196448 KIP196427:KIP196448 KSL196427:KSL196448 LCH196427:LCH196448 LMD196427:LMD196448 LVZ196427:LVZ196448 MFV196427:MFV196448 MPR196427:MPR196448 MZN196427:MZN196448 NJJ196427:NJJ196448 NTF196427:NTF196448 ODB196427:ODB196448 OMX196427:OMX196448 OWT196427:OWT196448 PGP196427:PGP196448 PQL196427:PQL196448 QAH196427:QAH196448 QKD196427:QKD196448 QTZ196427:QTZ196448 RDV196427:RDV196448 RNR196427:RNR196448 RXN196427:RXN196448 SHJ196427:SHJ196448 SRF196427:SRF196448 TBB196427:TBB196448 TKX196427:TKX196448 TUT196427:TUT196448 UEP196427:UEP196448 UOL196427:UOL196448 UYH196427:UYH196448 VID196427:VID196448 VRZ196427:VRZ196448 WBV196427:WBV196448 WLR196427:WLR196448 WVN196427:WVN196448 F261963:F261984 JB261963:JB261984 SX261963:SX261984 ACT261963:ACT261984 AMP261963:AMP261984 AWL261963:AWL261984 BGH261963:BGH261984 BQD261963:BQD261984 BZZ261963:BZZ261984 CJV261963:CJV261984 CTR261963:CTR261984 DDN261963:DDN261984 DNJ261963:DNJ261984 DXF261963:DXF261984 EHB261963:EHB261984 EQX261963:EQX261984 FAT261963:FAT261984 FKP261963:FKP261984 FUL261963:FUL261984 GEH261963:GEH261984 GOD261963:GOD261984 GXZ261963:GXZ261984 HHV261963:HHV261984 HRR261963:HRR261984 IBN261963:IBN261984 ILJ261963:ILJ261984 IVF261963:IVF261984 JFB261963:JFB261984 JOX261963:JOX261984 JYT261963:JYT261984 KIP261963:KIP261984 KSL261963:KSL261984 LCH261963:LCH261984 LMD261963:LMD261984 LVZ261963:LVZ261984 MFV261963:MFV261984 MPR261963:MPR261984 MZN261963:MZN261984 NJJ261963:NJJ261984 NTF261963:NTF261984 ODB261963:ODB261984 OMX261963:OMX261984 OWT261963:OWT261984 PGP261963:PGP261984 PQL261963:PQL261984 QAH261963:QAH261984 QKD261963:QKD261984 QTZ261963:QTZ261984 RDV261963:RDV261984 RNR261963:RNR261984 RXN261963:RXN261984 SHJ261963:SHJ261984 SRF261963:SRF261984 TBB261963:TBB261984 TKX261963:TKX261984 TUT261963:TUT261984 UEP261963:UEP261984 UOL261963:UOL261984 UYH261963:UYH261984 VID261963:VID261984 VRZ261963:VRZ261984 WBV261963:WBV261984 WLR261963:WLR261984 WVN261963:WVN261984 F327499:F327520 JB327499:JB327520 SX327499:SX327520 ACT327499:ACT327520 AMP327499:AMP327520 AWL327499:AWL327520 BGH327499:BGH327520 BQD327499:BQD327520 BZZ327499:BZZ327520 CJV327499:CJV327520 CTR327499:CTR327520 DDN327499:DDN327520 DNJ327499:DNJ327520 DXF327499:DXF327520 EHB327499:EHB327520 EQX327499:EQX327520 FAT327499:FAT327520 FKP327499:FKP327520 FUL327499:FUL327520 GEH327499:GEH327520 GOD327499:GOD327520 GXZ327499:GXZ327520 HHV327499:HHV327520 HRR327499:HRR327520 IBN327499:IBN327520 ILJ327499:ILJ327520 IVF327499:IVF327520 JFB327499:JFB327520 JOX327499:JOX327520 JYT327499:JYT327520 KIP327499:KIP327520 KSL327499:KSL327520 LCH327499:LCH327520 LMD327499:LMD327520 LVZ327499:LVZ327520 MFV327499:MFV327520 MPR327499:MPR327520 MZN327499:MZN327520 NJJ327499:NJJ327520 NTF327499:NTF327520 ODB327499:ODB327520 OMX327499:OMX327520 OWT327499:OWT327520 PGP327499:PGP327520 PQL327499:PQL327520 QAH327499:QAH327520 QKD327499:QKD327520 QTZ327499:QTZ327520 RDV327499:RDV327520 RNR327499:RNR327520 RXN327499:RXN327520 SHJ327499:SHJ327520 SRF327499:SRF327520 TBB327499:TBB327520 TKX327499:TKX327520 TUT327499:TUT327520 UEP327499:UEP327520 UOL327499:UOL327520 UYH327499:UYH327520 VID327499:VID327520 VRZ327499:VRZ327520 WBV327499:WBV327520 WLR327499:WLR327520 WVN327499:WVN327520 F393035:F393056 JB393035:JB393056 SX393035:SX393056 ACT393035:ACT393056 AMP393035:AMP393056 AWL393035:AWL393056 BGH393035:BGH393056 BQD393035:BQD393056 BZZ393035:BZZ393056 CJV393035:CJV393056 CTR393035:CTR393056 DDN393035:DDN393056 DNJ393035:DNJ393056 DXF393035:DXF393056 EHB393035:EHB393056 EQX393035:EQX393056 FAT393035:FAT393056 FKP393035:FKP393056 FUL393035:FUL393056 GEH393035:GEH393056 GOD393035:GOD393056 GXZ393035:GXZ393056 HHV393035:HHV393056 HRR393035:HRR393056 IBN393035:IBN393056 ILJ393035:ILJ393056 IVF393035:IVF393056 JFB393035:JFB393056 JOX393035:JOX393056 JYT393035:JYT393056 KIP393035:KIP393056 KSL393035:KSL393056 LCH393035:LCH393056 LMD393035:LMD393056 LVZ393035:LVZ393056 MFV393035:MFV393056 MPR393035:MPR393056 MZN393035:MZN393056 NJJ393035:NJJ393056 NTF393035:NTF393056 ODB393035:ODB393056 OMX393035:OMX393056 OWT393035:OWT393056 PGP393035:PGP393056 PQL393035:PQL393056 QAH393035:QAH393056 QKD393035:QKD393056 QTZ393035:QTZ393056 RDV393035:RDV393056 RNR393035:RNR393056 RXN393035:RXN393056 SHJ393035:SHJ393056 SRF393035:SRF393056 TBB393035:TBB393056 TKX393035:TKX393056 TUT393035:TUT393056 UEP393035:UEP393056 UOL393035:UOL393056 UYH393035:UYH393056 VID393035:VID393056 VRZ393035:VRZ393056 WBV393035:WBV393056 WLR393035:WLR393056 WVN393035:WVN393056 F458571:F458592 JB458571:JB458592 SX458571:SX458592 ACT458571:ACT458592 AMP458571:AMP458592 AWL458571:AWL458592 BGH458571:BGH458592 BQD458571:BQD458592 BZZ458571:BZZ458592 CJV458571:CJV458592 CTR458571:CTR458592 DDN458571:DDN458592 DNJ458571:DNJ458592 DXF458571:DXF458592 EHB458571:EHB458592 EQX458571:EQX458592 FAT458571:FAT458592 FKP458571:FKP458592 FUL458571:FUL458592 GEH458571:GEH458592 GOD458571:GOD458592 GXZ458571:GXZ458592 HHV458571:HHV458592 HRR458571:HRR458592 IBN458571:IBN458592 ILJ458571:ILJ458592 IVF458571:IVF458592 JFB458571:JFB458592 JOX458571:JOX458592 JYT458571:JYT458592 KIP458571:KIP458592 KSL458571:KSL458592 LCH458571:LCH458592 LMD458571:LMD458592 LVZ458571:LVZ458592 MFV458571:MFV458592 MPR458571:MPR458592 MZN458571:MZN458592 NJJ458571:NJJ458592 NTF458571:NTF458592 ODB458571:ODB458592 OMX458571:OMX458592 OWT458571:OWT458592 PGP458571:PGP458592 PQL458571:PQL458592 QAH458571:QAH458592 QKD458571:QKD458592 QTZ458571:QTZ458592 RDV458571:RDV458592 RNR458571:RNR458592 RXN458571:RXN458592 SHJ458571:SHJ458592 SRF458571:SRF458592 TBB458571:TBB458592 TKX458571:TKX458592 TUT458571:TUT458592 UEP458571:UEP458592 UOL458571:UOL458592 UYH458571:UYH458592 VID458571:VID458592 VRZ458571:VRZ458592 WBV458571:WBV458592 WLR458571:WLR458592 WVN458571:WVN458592 F524107:F524128 JB524107:JB524128 SX524107:SX524128 ACT524107:ACT524128 AMP524107:AMP524128 AWL524107:AWL524128 BGH524107:BGH524128 BQD524107:BQD524128 BZZ524107:BZZ524128 CJV524107:CJV524128 CTR524107:CTR524128 DDN524107:DDN524128 DNJ524107:DNJ524128 DXF524107:DXF524128 EHB524107:EHB524128 EQX524107:EQX524128 FAT524107:FAT524128 FKP524107:FKP524128 FUL524107:FUL524128 GEH524107:GEH524128 GOD524107:GOD524128 GXZ524107:GXZ524128 HHV524107:HHV524128 HRR524107:HRR524128 IBN524107:IBN524128 ILJ524107:ILJ524128 IVF524107:IVF524128 JFB524107:JFB524128 JOX524107:JOX524128 JYT524107:JYT524128 KIP524107:KIP524128 KSL524107:KSL524128 LCH524107:LCH524128 LMD524107:LMD524128 LVZ524107:LVZ524128 MFV524107:MFV524128 MPR524107:MPR524128 MZN524107:MZN524128 NJJ524107:NJJ524128 NTF524107:NTF524128 ODB524107:ODB524128 OMX524107:OMX524128 OWT524107:OWT524128 PGP524107:PGP524128 PQL524107:PQL524128 QAH524107:QAH524128 QKD524107:QKD524128 QTZ524107:QTZ524128 RDV524107:RDV524128 RNR524107:RNR524128 RXN524107:RXN524128 SHJ524107:SHJ524128 SRF524107:SRF524128 TBB524107:TBB524128 TKX524107:TKX524128 TUT524107:TUT524128 UEP524107:UEP524128 UOL524107:UOL524128 UYH524107:UYH524128 VID524107:VID524128 VRZ524107:VRZ524128 WBV524107:WBV524128 WLR524107:WLR524128 WVN524107:WVN524128 F589643:F589664 JB589643:JB589664 SX589643:SX589664 ACT589643:ACT589664 AMP589643:AMP589664 AWL589643:AWL589664 BGH589643:BGH589664 BQD589643:BQD589664 BZZ589643:BZZ589664 CJV589643:CJV589664 CTR589643:CTR589664 DDN589643:DDN589664 DNJ589643:DNJ589664 DXF589643:DXF589664 EHB589643:EHB589664 EQX589643:EQX589664 FAT589643:FAT589664 FKP589643:FKP589664 FUL589643:FUL589664 GEH589643:GEH589664 GOD589643:GOD589664 GXZ589643:GXZ589664 HHV589643:HHV589664 HRR589643:HRR589664 IBN589643:IBN589664 ILJ589643:ILJ589664 IVF589643:IVF589664 JFB589643:JFB589664 JOX589643:JOX589664 JYT589643:JYT589664 KIP589643:KIP589664 KSL589643:KSL589664 LCH589643:LCH589664 LMD589643:LMD589664 LVZ589643:LVZ589664 MFV589643:MFV589664 MPR589643:MPR589664 MZN589643:MZN589664 NJJ589643:NJJ589664 NTF589643:NTF589664 ODB589643:ODB589664 OMX589643:OMX589664 OWT589643:OWT589664 PGP589643:PGP589664 PQL589643:PQL589664 QAH589643:QAH589664 QKD589643:QKD589664 QTZ589643:QTZ589664 RDV589643:RDV589664 RNR589643:RNR589664 RXN589643:RXN589664 SHJ589643:SHJ589664 SRF589643:SRF589664 TBB589643:TBB589664 TKX589643:TKX589664 TUT589643:TUT589664 UEP589643:UEP589664 UOL589643:UOL589664 UYH589643:UYH589664 VID589643:VID589664 VRZ589643:VRZ589664 WBV589643:WBV589664 WLR589643:WLR589664 WVN589643:WVN589664 F655179:F655200 JB655179:JB655200 SX655179:SX655200 ACT655179:ACT655200 AMP655179:AMP655200 AWL655179:AWL655200 BGH655179:BGH655200 BQD655179:BQD655200 BZZ655179:BZZ655200 CJV655179:CJV655200 CTR655179:CTR655200 DDN655179:DDN655200 DNJ655179:DNJ655200 DXF655179:DXF655200 EHB655179:EHB655200 EQX655179:EQX655200 FAT655179:FAT655200 FKP655179:FKP655200 FUL655179:FUL655200 GEH655179:GEH655200 GOD655179:GOD655200 GXZ655179:GXZ655200 HHV655179:HHV655200 HRR655179:HRR655200 IBN655179:IBN655200 ILJ655179:ILJ655200 IVF655179:IVF655200 JFB655179:JFB655200 JOX655179:JOX655200 JYT655179:JYT655200 KIP655179:KIP655200 KSL655179:KSL655200 LCH655179:LCH655200 LMD655179:LMD655200 LVZ655179:LVZ655200 MFV655179:MFV655200 MPR655179:MPR655200 MZN655179:MZN655200 NJJ655179:NJJ655200 NTF655179:NTF655200 ODB655179:ODB655200 OMX655179:OMX655200 OWT655179:OWT655200 PGP655179:PGP655200 PQL655179:PQL655200 QAH655179:QAH655200 QKD655179:QKD655200 QTZ655179:QTZ655200 RDV655179:RDV655200 RNR655179:RNR655200 RXN655179:RXN655200 SHJ655179:SHJ655200 SRF655179:SRF655200 TBB655179:TBB655200 TKX655179:TKX655200 TUT655179:TUT655200 UEP655179:UEP655200 UOL655179:UOL655200 UYH655179:UYH655200 VID655179:VID655200 VRZ655179:VRZ655200 WBV655179:WBV655200 WLR655179:WLR655200 WVN655179:WVN655200 F720715:F720736 JB720715:JB720736 SX720715:SX720736 ACT720715:ACT720736 AMP720715:AMP720736 AWL720715:AWL720736 BGH720715:BGH720736 BQD720715:BQD720736 BZZ720715:BZZ720736 CJV720715:CJV720736 CTR720715:CTR720736 DDN720715:DDN720736 DNJ720715:DNJ720736 DXF720715:DXF720736 EHB720715:EHB720736 EQX720715:EQX720736 FAT720715:FAT720736 FKP720715:FKP720736 FUL720715:FUL720736 GEH720715:GEH720736 GOD720715:GOD720736 GXZ720715:GXZ720736 HHV720715:HHV720736 HRR720715:HRR720736 IBN720715:IBN720736 ILJ720715:ILJ720736 IVF720715:IVF720736 JFB720715:JFB720736 JOX720715:JOX720736 JYT720715:JYT720736 KIP720715:KIP720736 KSL720715:KSL720736 LCH720715:LCH720736 LMD720715:LMD720736 LVZ720715:LVZ720736 MFV720715:MFV720736 MPR720715:MPR720736 MZN720715:MZN720736 NJJ720715:NJJ720736 NTF720715:NTF720736 ODB720715:ODB720736 OMX720715:OMX720736 OWT720715:OWT720736 PGP720715:PGP720736 PQL720715:PQL720736 QAH720715:QAH720736 QKD720715:QKD720736 QTZ720715:QTZ720736 RDV720715:RDV720736 RNR720715:RNR720736 RXN720715:RXN720736 SHJ720715:SHJ720736 SRF720715:SRF720736 TBB720715:TBB720736 TKX720715:TKX720736 TUT720715:TUT720736 UEP720715:UEP720736 UOL720715:UOL720736 UYH720715:UYH720736 VID720715:VID720736 VRZ720715:VRZ720736 WBV720715:WBV720736 WLR720715:WLR720736 WVN720715:WVN720736 F786251:F786272 JB786251:JB786272 SX786251:SX786272 ACT786251:ACT786272 AMP786251:AMP786272 AWL786251:AWL786272 BGH786251:BGH786272 BQD786251:BQD786272 BZZ786251:BZZ786272 CJV786251:CJV786272 CTR786251:CTR786272 DDN786251:DDN786272 DNJ786251:DNJ786272 DXF786251:DXF786272 EHB786251:EHB786272 EQX786251:EQX786272 FAT786251:FAT786272 FKP786251:FKP786272 FUL786251:FUL786272 GEH786251:GEH786272 GOD786251:GOD786272 GXZ786251:GXZ786272 HHV786251:HHV786272 HRR786251:HRR786272 IBN786251:IBN786272 ILJ786251:ILJ786272 IVF786251:IVF786272 JFB786251:JFB786272 JOX786251:JOX786272 JYT786251:JYT786272 KIP786251:KIP786272 KSL786251:KSL786272 LCH786251:LCH786272 LMD786251:LMD786272 LVZ786251:LVZ786272 MFV786251:MFV786272 MPR786251:MPR786272 MZN786251:MZN786272 NJJ786251:NJJ786272 NTF786251:NTF786272 ODB786251:ODB786272 OMX786251:OMX786272 OWT786251:OWT786272 PGP786251:PGP786272 PQL786251:PQL786272 QAH786251:QAH786272 QKD786251:QKD786272 QTZ786251:QTZ786272 RDV786251:RDV786272 RNR786251:RNR786272 RXN786251:RXN786272 SHJ786251:SHJ786272 SRF786251:SRF786272 TBB786251:TBB786272 TKX786251:TKX786272 TUT786251:TUT786272 UEP786251:UEP786272 UOL786251:UOL786272 UYH786251:UYH786272 VID786251:VID786272 VRZ786251:VRZ786272 WBV786251:WBV786272 WLR786251:WLR786272 WVN786251:WVN786272 F851787:F851808 JB851787:JB851808 SX851787:SX851808 ACT851787:ACT851808 AMP851787:AMP851808 AWL851787:AWL851808 BGH851787:BGH851808 BQD851787:BQD851808 BZZ851787:BZZ851808 CJV851787:CJV851808 CTR851787:CTR851808 DDN851787:DDN851808 DNJ851787:DNJ851808 DXF851787:DXF851808 EHB851787:EHB851808 EQX851787:EQX851808 FAT851787:FAT851808 FKP851787:FKP851808 FUL851787:FUL851808 GEH851787:GEH851808 GOD851787:GOD851808 GXZ851787:GXZ851808 HHV851787:HHV851808 HRR851787:HRR851808 IBN851787:IBN851808 ILJ851787:ILJ851808 IVF851787:IVF851808 JFB851787:JFB851808 JOX851787:JOX851808 JYT851787:JYT851808 KIP851787:KIP851808 KSL851787:KSL851808 LCH851787:LCH851808 LMD851787:LMD851808 LVZ851787:LVZ851808 MFV851787:MFV851808 MPR851787:MPR851808 MZN851787:MZN851808 NJJ851787:NJJ851808 NTF851787:NTF851808 ODB851787:ODB851808 OMX851787:OMX851808 OWT851787:OWT851808 PGP851787:PGP851808 PQL851787:PQL851808 QAH851787:QAH851808 QKD851787:QKD851808 QTZ851787:QTZ851808 RDV851787:RDV851808 RNR851787:RNR851808 RXN851787:RXN851808 SHJ851787:SHJ851808 SRF851787:SRF851808 TBB851787:TBB851808 TKX851787:TKX851808 TUT851787:TUT851808 UEP851787:UEP851808 UOL851787:UOL851808 UYH851787:UYH851808 VID851787:VID851808 VRZ851787:VRZ851808 WBV851787:WBV851808 WLR851787:WLR851808 WVN851787:WVN851808 F917323:F917344 JB917323:JB917344 SX917323:SX917344 ACT917323:ACT917344 AMP917323:AMP917344 AWL917323:AWL917344 BGH917323:BGH917344 BQD917323:BQD917344 BZZ917323:BZZ917344 CJV917323:CJV917344 CTR917323:CTR917344 DDN917323:DDN917344 DNJ917323:DNJ917344 DXF917323:DXF917344 EHB917323:EHB917344 EQX917323:EQX917344 FAT917323:FAT917344 FKP917323:FKP917344 FUL917323:FUL917344 GEH917323:GEH917344 GOD917323:GOD917344 GXZ917323:GXZ917344 HHV917323:HHV917344 HRR917323:HRR917344 IBN917323:IBN917344 ILJ917323:ILJ917344 IVF917323:IVF917344 JFB917323:JFB917344 JOX917323:JOX917344 JYT917323:JYT917344 KIP917323:KIP917344 KSL917323:KSL917344 LCH917323:LCH917344 LMD917323:LMD917344 LVZ917323:LVZ917344 MFV917323:MFV917344 MPR917323:MPR917344 MZN917323:MZN917344 NJJ917323:NJJ917344 NTF917323:NTF917344 ODB917323:ODB917344 OMX917323:OMX917344 OWT917323:OWT917344 PGP917323:PGP917344 PQL917323:PQL917344 QAH917323:QAH917344 QKD917323:QKD917344 QTZ917323:QTZ917344 RDV917323:RDV917344 RNR917323:RNR917344 RXN917323:RXN917344 SHJ917323:SHJ917344 SRF917323:SRF917344 TBB917323:TBB917344 TKX917323:TKX917344 TUT917323:TUT917344 UEP917323:UEP917344 UOL917323:UOL917344 UYH917323:UYH917344 VID917323:VID917344 VRZ917323:VRZ917344 WBV917323:WBV917344 WLR917323:WLR917344 WVN917323:WVN917344 F982859:F982880 JB982859:JB982880 SX982859:SX982880 ACT982859:ACT982880 AMP982859:AMP982880 AWL982859:AWL982880 BGH982859:BGH982880 BQD982859:BQD982880 BZZ982859:BZZ982880 CJV982859:CJV982880 CTR982859:CTR982880 DDN982859:DDN982880 DNJ982859:DNJ982880 DXF982859:DXF982880 EHB982859:EHB982880 EQX982859:EQX982880 FAT982859:FAT982880 FKP982859:FKP982880 FUL982859:FUL982880 GEH982859:GEH982880 GOD982859:GOD982880 GXZ982859:GXZ982880 HHV982859:HHV982880 HRR982859:HRR982880 IBN982859:IBN982880 ILJ982859:ILJ982880 IVF982859:IVF982880 JFB982859:JFB982880 JOX982859:JOX982880 JYT982859:JYT982880 KIP982859:KIP982880 KSL982859:KSL982880 LCH982859:LCH982880 LMD982859:LMD982880 LVZ982859:LVZ982880 MFV982859:MFV982880 MPR982859:MPR982880 MZN982859:MZN982880 NJJ982859:NJJ982880 NTF982859:NTF982880 ODB982859:ODB982880 OMX982859:OMX982880 OWT982859:OWT982880 PGP982859:PGP982880 PQL982859:PQL982880 QAH982859:QAH982880 QKD982859:QKD982880 QTZ982859:QTZ982880 RDV982859:RDV982880 RNR982859:RNR982880 RXN982859:RXN982880 SHJ982859:SHJ982880 SRF982859:SRF982880 TBB982859:TBB982880 TKX982859:TKX982880 TUT982859:TUT982880 UEP982859:UEP982880 UOL982859:UOL982880 UYH982859:UYH982880 VID982859:VID982880 VRZ982859:VRZ982880 WBV982859:WBV982880 WLR982859:WLR982880 WVN982859:WVN982880 F65250:F65276 JB65250:JB65276 SX65250:SX65276 ACT65250:ACT65276 AMP65250:AMP65276 AWL65250:AWL65276 BGH65250:BGH65276 BQD65250:BQD65276 BZZ65250:BZZ65276 CJV65250:CJV65276 CTR65250:CTR65276 DDN65250:DDN65276 DNJ65250:DNJ65276 DXF65250:DXF65276 EHB65250:EHB65276 EQX65250:EQX65276 FAT65250:FAT65276 FKP65250:FKP65276 FUL65250:FUL65276 GEH65250:GEH65276 GOD65250:GOD65276 GXZ65250:GXZ65276 HHV65250:HHV65276 HRR65250:HRR65276 IBN65250:IBN65276 ILJ65250:ILJ65276 IVF65250:IVF65276 JFB65250:JFB65276 JOX65250:JOX65276 JYT65250:JYT65276 KIP65250:KIP65276 KSL65250:KSL65276 LCH65250:LCH65276 LMD65250:LMD65276 LVZ65250:LVZ65276 MFV65250:MFV65276 MPR65250:MPR65276 MZN65250:MZN65276 NJJ65250:NJJ65276 NTF65250:NTF65276 ODB65250:ODB65276 OMX65250:OMX65276 OWT65250:OWT65276 PGP65250:PGP65276 PQL65250:PQL65276 QAH65250:QAH65276 QKD65250:QKD65276 QTZ65250:QTZ65276 RDV65250:RDV65276 RNR65250:RNR65276 RXN65250:RXN65276 SHJ65250:SHJ65276 SRF65250:SRF65276 TBB65250:TBB65276 TKX65250:TKX65276 TUT65250:TUT65276 UEP65250:UEP65276 UOL65250:UOL65276 UYH65250:UYH65276 VID65250:VID65276 VRZ65250:VRZ65276 WBV65250:WBV65276 WLR65250:WLR65276 WVN65250:WVN65276 F130786:F130812 JB130786:JB130812 SX130786:SX130812 ACT130786:ACT130812 AMP130786:AMP130812 AWL130786:AWL130812 BGH130786:BGH130812 BQD130786:BQD130812 BZZ130786:BZZ130812 CJV130786:CJV130812 CTR130786:CTR130812 DDN130786:DDN130812 DNJ130786:DNJ130812 DXF130786:DXF130812 EHB130786:EHB130812 EQX130786:EQX130812 FAT130786:FAT130812 FKP130786:FKP130812 FUL130786:FUL130812 GEH130786:GEH130812 GOD130786:GOD130812 GXZ130786:GXZ130812 HHV130786:HHV130812 HRR130786:HRR130812 IBN130786:IBN130812 ILJ130786:ILJ130812 IVF130786:IVF130812 JFB130786:JFB130812 JOX130786:JOX130812 JYT130786:JYT130812 KIP130786:KIP130812 KSL130786:KSL130812 LCH130786:LCH130812 LMD130786:LMD130812 LVZ130786:LVZ130812 MFV130786:MFV130812 MPR130786:MPR130812 MZN130786:MZN130812 NJJ130786:NJJ130812 NTF130786:NTF130812 ODB130786:ODB130812 OMX130786:OMX130812 OWT130786:OWT130812 PGP130786:PGP130812 PQL130786:PQL130812 QAH130786:QAH130812 QKD130786:QKD130812 QTZ130786:QTZ130812 RDV130786:RDV130812 RNR130786:RNR130812 RXN130786:RXN130812 SHJ130786:SHJ130812 SRF130786:SRF130812 TBB130786:TBB130812 TKX130786:TKX130812 TUT130786:TUT130812 UEP130786:UEP130812 UOL130786:UOL130812 UYH130786:UYH130812 VID130786:VID130812 VRZ130786:VRZ130812 WBV130786:WBV130812 WLR130786:WLR130812 WVN130786:WVN130812 F196322:F196348 JB196322:JB196348 SX196322:SX196348 ACT196322:ACT196348 AMP196322:AMP196348 AWL196322:AWL196348 BGH196322:BGH196348 BQD196322:BQD196348 BZZ196322:BZZ196348 CJV196322:CJV196348 CTR196322:CTR196348 DDN196322:DDN196348 DNJ196322:DNJ196348 DXF196322:DXF196348 EHB196322:EHB196348 EQX196322:EQX196348 FAT196322:FAT196348 FKP196322:FKP196348 FUL196322:FUL196348 GEH196322:GEH196348 GOD196322:GOD196348 GXZ196322:GXZ196348 HHV196322:HHV196348 HRR196322:HRR196348 IBN196322:IBN196348 ILJ196322:ILJ196348 IVF196322:IVF196348 JFB196322:JFB196348 JOX196322:JOX196348 JYT196322:JYT196348 KIP196322:KIP196348 KSL196322:KSL196348 LCH196322:LCH196348 LMD196322:LMD196348 LVZ196322:LVZ196348 MFV196322:MFV196348 MPR196322:MPR196348 MZN196322:MZN196348 NJJ196322:NJJ196348 NTF196322:NTF196348 ODB196322:ODB196348 OMX196322:OMX196348 OWT196322:OWT196348 PGP196322:PGP196348 PQL196322:PQL196348 QAH196322:QAH196348 QKD196322:QKD196348 QTZ196322:QTZ196348 RDV196322:RDV196348 RNR196322:RNR196348 RXN196322:RXN196348 SHJ196322:SHJ196348 SRF196322:SRF196348 TBB196322:TBB196348 TKX196322:TKX196348 TUT196322:TUT196348 UEP196322:UEP196348 UOL196322:UOL196348 UYH196322:UYH196348 VID196322:VID196348 VRZ196322:VRZ196348 WBV196322:WBV196348 WLR196322:WLR196348 WVN196322:WVN196348 F261858:F261884 JB261858:JB261884 SX261858:SX261884 ACT261858:ACT261884 AMP261858:AMP261884 AWL261858:AWL261884 BGH261858:BGH261884 BQD261858:BQD261884 BZZ261858:BZZ261884 CJV261858:CJV261884 CTR261858:CTR261884 DDN261858:DDN261884 DNJ261858:DNJ261884 DXF261858:DXF261884 EHB261858:EHB261884 EQX261858:EQX261884 FAT261858:FAT261884 FKP261858:FKP261884 FUL261858:FUL261884 GEH261858:GEH261884 GOD261858:GOD261884 GXZ261858:GXZ261884 HHV261858:HHV261884 HRR261858:HRR261884 IBN261858:IBN261884 ILJ261858:ILJ261884 IVF261858:IVF261884 JFB261858:JFB261884 JOX261858:JOX261884 JYT261858:JYT261884 KIP261858:KIP261884 KSL261858:KSL261884 LCH261858:LCH261884 LMD261858:LMD261884 LVZ261858:LVZ261884 MFV261858:MFV261884 MPR261858:MPR261884 MZN261858:MZN261884 NJJ261858:NJJ261884 NTF261858:NTF261884 ODB261858:ODB261884 OMX261858:OMX261884 OWT261858:OWT261884 PGP261858:PGP261884 PQL261858:PQL261884 QAH261858:QAH261884 QKD261858:QKD261884 QTZ261858:QTZ261884 RDV261858:RDV261884 RNR261858:RNR261884 RXN261858:RXN261884 SHJ261858:SHJ261884 SRF261858:SRF261884 TBB261858:TBB261884 TKX261858:TKX261884 TUT261858:TUT261884 UEP261858:UEP261884 UOL261858:UOL261884 UYH261858:UYH261884 VID261858:VID261884 VRZ261858:VRZ261884 WBV261858:WBV261884 WLR261858:WLR261884 WVN261858:WVN261884 F327394:F327420 JB327394:JB327420 SX327394:SX327420 ACT327394:ACT327420 AMP327394:AMP327420 AWL327394:AWL327420 BGH327394:BGH327420 BQD327394:BQD327420 BZZ327394:BZZ327420 CJV327394:CJV327420 CTR327394:CTR327420 DDN327394:DDN327420 DNJ327394:DNJ327420 DXF327394:DXF327420 EHB327394:EHB327420 EQX327394:EQX327420 FAT327394:FAT327420 FKP327394:FKP327420 FUL327394:FUL327420 GEH327394:GEH327420 GOD327394:GOD327420 GXZ327394:GXZ327420 HHV327394:HHV327420 HRR327394:HRR327420 IBN327394:IBN327420 ILJ327394:ILJ327420 IVF327394:IVF327420 JFB327394:JFB327420 JOX327394:JOX327420 JYT327394:JYT327420 KIP327394:KIP327420 KSL327394:KSL327420 LCH327394:LCH327420 LMD327394:LMD327420 LVZ327394:LVZ327420 MFV327394:MFV327420 MPR327394:MPR327420 MZN327394:MZN327420 NJJ327394:NJJ327420 NTF327394:NTF327420 ODB327394:ODB327420 OMX327394:OMX327420 OWT327394:OWT327420 PGP327394:PGP327420 PQL327394:PQL327420 QAH327394:QAH327420 QKD327394:QKD327420 QTZ327394:QTZ327420 RDV327394:RDV327420 RNR327394:RNR327420 RXN327394:RXN327420 SHJ327394:SHJ327420 SRF327394:SRF327420 TBB327394:TBB327420 TKX327394:TKX327420 TUT327394:TUT327420 UEP327394:UEP327420 UOL327394:UOL327420 UYH327394:UYH327420 VID327394:VID327420 VRZ327394:VRZ327420 WBV327394:WBV327420 WLR327394:WLR327420 WVN327394:WVN327420 F392930:F392956 JB392930:JB392956 SX392930:SX392956 ACT392930:ACT392956 AMP392930:AMP392956 AWL392930:AWL392956 BGH392930:BGH392956 BQD392930:BQD392956 BZZ392930:BZZ392956 CJV392930:CJV392956 CTR392930:CTR392956 DDN392930:DDN392956 DNJ392930:DNJ392956 DXF392930:DXF392956 EHB392930:EHB392956 EQX392930:EQX392956 FAT392930:FAT392956 FKP392930:FKP392956 FUL392930:FUL392956 GEH392930:GEH392956 GOD392930:GOD392956 GXZ392930:GXZ392956 HHV392930:HHV392956 HRR392930:HRR392956 IBN392930:IBN392956 ILJ392930:ILJ392956 IVF392930:IVF392956 JFB392930:JFB392956 JOX392930:JOX392956 JYT392930:JYT392956 KIP392930:KIP392956 KSL392930:KSL392956 LCH392930:LCH392956 LMD392930:LMD392956 LVZ392930:LVZ392956 MFV392930:MFV392956 MPR392930:MPR392956 MZN392930:MZN392956 NJJ392930:NJJ392956 NTF392930:NTF392956 ODB392930:ODB392956 OMX392930:OMX392956 OWT392930:OWT392956 PGP392930:PGP392956 PQL392930:PQL392956 QAH392930:QAH392956 QKD392930:QKD392956 QTZ392930:QTZ392956 RDV392930:RDV392956 RNR392930:RNR392956 RXN392930:RXN392956 SHJ392930:SHJ392956 SRF392930:SRF392956 TBB392930:TBB392956 TKX392930:TKX392956 TUT392930:TUT392956 UEP392930:UEP392956 UOL392930:UOL392956 UYH392930:UYH392956 VID392930:VID392956 VRZ392930:VRZ392956 WBV392930:WBV392956 WLR392930:WLR392956 WVN392930:WVN392956 F458466:F458492 JB458466:JB458492 SX458466:SX458492 ACT458466:ACT458492 AMP458466:AMP458492 AWL458466:AWL458492 BGH458466:BGH458492 BQD458466:BQD458492 BZZ458466:BZZ458492 CJV458466:CJV458492 CTR458466:CTR458492 DDN458466:DDN458492 DNJ458466:DNJ458492 DXF458466:DXF458492 EHB458466:EHB458492 EQX458466:EQX458492 FAT458466:FAT458492 FKP458466:FKP458492 FUL458466:FUL458492 GEH458466:GEH458492 GOD458466:GOD458492 GXZ458466:GXZ458492 HHV458466:HHV458492 HRR458466:HRR458492 IBN458466:IBN458492 ILJ458466:ILJ458492 IVF458466:IVF458492 JFB458466:JFB458492 JOX458466:JOX458492 JYT458466:JYT458492 KIP458466:KIP458492 KSL458466:KSL458492 LCH458466:LCH458492 LMD458466:LMD458492 LVZ458466:LVZ458492 MFV458466:MFV458492 MPR458466:MPR458492 MZN458466:MZN458492 NJJ458466:NJJ458492 NTF458466:NTF458492 ODB458466:ODB458492 OMX458466:OMX458492 OWT458466:OWT458492 PGP458466:PGP458492 PQL458466:PQL458492 QAH458466:QAH458492 QKD458466:QKD458492 QTZ458466:QTZ458492 RDV458466:RDV458492 RNR458466:RNR458492 RXN458466:RXN458492 SHJ458466:SHJ458492 SRF458466:SRF458492 TBB458466:TBB458492 TKX458466:TKX458492 TUT458466:TUT458492 UEP458466:UEP458492 UOL458466:UOL458492 UYH458466:UYH458492 VID458466:VID458492 VRZ458466:VRZ458492 WBV458466:WBV458492 WLR458466:WLR458492 WVN458466:WVN458492 F524002:F524028 JB524002:JB524028 SX524002:SX524028 ACT524002:ACT524028 AMP524002:AMP524028 AWL524002:AWL524028 BGH524002:BGH524028 BQD524002:BQD524028 BZZ524002:BZZ524028 CJV524002:CJV524028 CTR524002:CTR524028 DDN524002:DDN524028 DNJ524002:DNJ524028 DXF524002:DXF524028 EHB524002:EHB524028 EQX524002:EQX524028 FAT524002:FAT524028 FKP524002:FKP524028 FUL524002:FUL524028 GEH524002:GEH524028 GOD524002:GOD524028 GXZ524002:GXZ524028 HHV524002:HHV524028 HRR524002:HRR524028 IBN524002:IBN524028 ILJ524002:ILJ524028 IVF524002:IVF524028 JFB524002:JFB524028 JOX524002:JOX524028 JYT524002:JYT524028 KIP524002:KIP524028 KSL524002:KSL524028 LCH524002:LCH524028 LMD524002:LMD524028 LVZ524002:LVZ524028 MFV524002:MFV524028 MPR524002:MPR524028 MZN524002:MZN524028 NJJ524002:NJJ524028 NTF524002:NTF524028 ODB524002:ODB524028 OMX524002:OMX524028 OWT524002:OWT524028 PGP524002:PGP524028 PQL524002:PQL524028 QAH524002:QAH524028 QKD524002:QKD524028 QTZ524002:QTZ524028 RDV524002:RDV524028 RNR524002:RNR524028 RXN524002:RXN524028 SHJ524002:SHJ524028 SRF524002:SRF524028 TBB524002:TBB524028 TKX524002:TKX524028 TUT524002:TUT524028 UEP524002:UEP524028 UOL524002:UOL524028 UYH524002:UYH524028 VID524002:VID524028 VRZ524002:VRZ524028 WBV524002:WBV524028 WLR524002:WLR524028 WVN524002:WVN524028 F589538:F589564 JB589538:JB589564 SX589538:SX589564 ACT589538:ACT589564 AMP589538:AMP589564 AWL589538:AWL589564 BGH589538:BGH589564 BQD589538:BQD589564 BZZ589538:BZZ589564 CJV589538:CJV589564 CTR589538:CTR589564 DDN589538:DDN589564 DNJ589538:DNJ589564 DXF589538:DXF589564 EHB589538:EHB589564 EQX589538:EQX589564 FAT589538:FAT589564 FKP589538:FKP589564 FUL589538:FUL589564 GEH589538:GEH589564 GOD589538:GOD589564 GXZ589538:GXZ589564 HHV589538:HHV589564 HRR589538:HRR589564 IBN589538:IBN589564 ILJ589538:ILJ589564 IVF589538:IVF589564 JFB589538:JFB589564 JOX589538:JOX589564 JYT589538:JYT589564 KIP589538:KIP589564 KSL589538:KSL589564 LCH589538:LCH589564 LMD589538:LMD589564 LVZ589538:LVZ589564 MFV589538:MFV589564 MPR589538:MPR589564 MZN589538:MZN589564 NJJ589538:NJJ589564 NTF589538:NTF589564 ODB589538:ODB589564 OMX589538:OMX589564 OWT589538:OWT589564 PGP589538:PGP589564 PQL589538:PQL589564 QAH589538:QAH589564 QKD589538:QKD589564 QTZ589538:QTZ589564 RDV589538:RDV589564 RNR589538:RNR589564 RXN589538:RXN589564 SHJ589538:SHJ589564 SRF589538:SRF589564 TBB589538:TBB589564 TKX589538:TKX589564 TUT589538:TUT589564 UEP589538:UEP589564 UOL589538:UOL589564 UYH589538:UYH589564 VID589538:VID589564 VRZ589538:VRZ589564 WBV589538:WBV589564 WLR589538:WLR589564 WVN589538:WVN589564 F655074:F655100 JB655074:JB655100 SX655074:SX655100 ACT655074:ACT655100 AMP655074:AMP655100 AWL655074:AWL655100 BGH655074:BGH655100 BQD655074:BQD655100 BZZ655074:BZZ655100 CJV655074:CJV655100 CTR655074:CTR655100 DDN655074:DDN655100 DNJ655074:DNJ655100 DXF655074:DXF655100 EHB655074:EHB655100 EQX655074:EQX655100 FAT655074:FAT655100 FKP655074:FKP655100 FUL655074:FUL655100 GEH655074:GEH655100 GOD655074:GOD655100 GXZ655074:GXZ655100 HHV655074:HHV655100 HRR655074:HRR655100 IBN655074:IBN655100 ILJ655074:ILJ655100 IVF655074:IVF655100 JFB655074:JFB655100 JOX655074:JOX655100 JYT655074:JYT655100 KIP655074:KIP655100 KSL655074:KSL655100 LCH655074:LCH655100 LMD655074:LMD655100 LVZ655074:LVZ655100 MFV655074:MFV655100 MPR655074:MPR655100 MZN655074:MZN655100 NJJ655074:NJJ655100 NTF655074:NTF655100 ODB655074:ODB655100 OMX655074:OMX655100 OWT655074:OWT655100 PGP655074:PGP655100 PQL655074:PQL655100 QAH655074:QAH655100 QKD655074:QKD655100 QTZ655074:QTZ655100 RDV655074:RDV655100 RNR655074:RNR655100 RXN655074:RXN655100 SHJ655074:SHJ655100 SRF655074:SRF655100 TBB655074:TBB655100 TKX655074:TKX655100 TUT655074:TUT655100 UEP655074:UEP655100 UOL655074:UOL655100 UYH655074:UYH655100 VID655074:VID655100 VRZ655074:VRZ655100 WBV655074:WBV655100 WLR655074:WLR655100 WVN655074:WVN655100 F720610:F720636 JB720610:JB720636 SX720610:SX720636 ACT720610:ACT720636 AMP720610:AMP720636 AWL720610:AWL720636 BGH720610:BGH720636 BQD720610:BQD720636 BZZ720610:BZZ720636 CJV720610:CJV720636 CTR720610:CTR720636 DDN720610:DDN720636 DNJ720610:DNJ720636 DXF720610:DXF720636 EHB720610:EHB720636 EQX720610:EQX720636 FAT720610:FAT720636 FKP720610:FKP720636 FUL720610:FUL720636 GEH720610:GEH720636 GOD720610:GOD720636 GXZ720610:GXZ720636 HHV720610:HHV720636 HRR720610:HRR720636 IBN720610:IBN720636 ILJ720610:ILJ720636 IVF720610:IVF720636 JFB720610:JFB720636 JOX720610:JOX720636 JYT720610:JYT720636 KIP720610:KIP720636 KSL720610:KSL720636 LCH720610:LCH720636 LMD720610:LMD720636 LVZ720610:LVZ720636 MFV720610:MFV720636 MPR720610:MPR720636 MZN720610:MZN720636 NJJ720610:NJJ720636 NTF720610:NTF720636 ODB720610:ODB720636 OMX720610:OMX720636 OWT720610:OWT720636 PGP720610:PGP720636 PQL720610:PQL720636 QAH720610:QAH720636 QKD720610:QKD720636 QTZ720610:QTZ720636 RDV720610:RDV720636 RNR720610:RNR720636 RXN720610:RXN720636 SHJ720610:SHJ720636 SRF720610:SRF720636 TBB720610:TBB720636 TKX720610:TKX720636 TUT720610:TUT720636 UEP720610:UEP720636 UOL720610:UOL720636 UYH720610:UYH720636 VID720610:VID720636 VRZ720610:VRZ720636 WBV720610:WBV720636 WLR720610:WLR720636 WVN720610:WVN720636 F786146:F786172 JB786146:JB786172 SX786146:SX786172 ACT786146:ACT786172 AMP786146:AMP786172 AWL786146:AWL786172 BGH786146:BGH786172 BQD786146:BQD786172 BZZ786146:BZZ786172 CJV786146:CJV786172 CTR786146:CTR786172 DDN786146:DDN786172 DNJ786146:DNJ786172 DXF786146:DXF786172 EHB786146:EHB786172 EQX786146:EQX786172 FAT786146:FAT786172 FKP786146:FKP786172 FUL786146:FUL786172 GEH786146:GEH786172 GOD786146:GOD786172 GXZ786146:GXZ786172 HHV786146:HHV786172 HRR786146:HRR786172 IBN786146:IBN786172 ILJ786146:ILJ786172 IVF786146:IVF786172 JFB786146:JFB786172 JOX786146:JOX786172 JYT786146:JYT786172 KIP786146:KIP786172 KSL786146:KSL786172 LCH786146:LCH786172 LMD786146:LMD786172 LVZ786146:LVZ786172 MFV786146:MFV786172 MPR786146:MPR786172 MZN786146:MZN786172 NJJ786146:NJJ786172 NTF786146:NTF786172 ODB786146:ODB786172 OMX786146:OMX786172 OWT786146:OWT786172 PGP786146:PGP786172 PQL786146:PQL786172 QAH786146:QAH786172 QKD786146:QKD786172 QTZ786146:QTZ786172 RDV786146:RDV786172 RNR786146:RNR786172 RXN786146:RXN786172 SHJ786146:SHJ786172 SRF786146:SRF786172 TBB786146:TBB786172 TKX786146:TKX786172 TUT786146:TUT786172 UEP786146:UEP786172 UOL786146:UOL786172 UYH786146:UYH786172 VID786146:VID786172 VRZ786146:VRZ786172 WBV786146:WBV786172 WLR786146:WLR786172 WVN786146:WVN786172 F851682:F851708 JB851682:JB851708 SX851682:SX851708 ACT851682:ACT851708 AMP851682:AMP851708 AWL851682:AWL851708 BGH851682:BGH851708 BQD851682:BQD851708 BZZ851682:BZZ851708 CJV851682:CJV851708 CTR851682:CTR851708 DDN851682:DDN851708 DNJ851682:DNJ851708 DXF851682:DXF851708 EHB851682:EHB851708 EQX851682:EQX851708 FAT851682:FAT851708 FKP851682:FKP851708 FUL851682:FUL851708 GEH851682:GEH851708 GOD851682:GOD851708 GXZ851682:GXZ851708 HHV851682:HHV851708 HRR851682:HRR851708 IBN851682:IBN851708 ILJ851682:ILJ851708 IVF851682:IVF851708 JFB851682:JFB851708 JOX851682:JOX851708 JYT851682:JYT851708 KIP851682:KIP851708 KSL851682:KSL851708 LCH851682:LCH851708 LMD851682:LMD851708 LVZ851682:LVZ851708 MFV851682:MFV851708 MPR851682:MPR851708 MZN851682:MZN851708 NJJ851682:NJJ851708 NTF851682:NTF851708 ODB851682:ODB851708 OMX851682:OMX851708 OWT851682:OWT851708 PGP851682:PGP851708 PQL851682:PQL851708 QAH851682:QAH851708 QKD851682:QKD851708 QTZ851682:QTZ851708 RDV851682:RDV851708 RNR851682:RNR851708 RXN851682:RXN851708 SHJ851682:SHJ851708 SRF851682:SRF851708 TBB851682:TBB851708 TKX851682:TKX851708 TUT851682:TUT851708 UEP851682:UEP851708 UOL851682:UOL851708 UYH851682:UYH851708 VID851682:VID851708 VRZ851682:VRZ851708 WBV851682:WBV851708 WLR851682:WLR851708 WVN851682:WVN851708 F917218:F917244 JB917218:JB917244 SX917218:SX917244 ACT917218:ACT917244 AMP917218:AMP917244 AWL917218:AWL917244 BGH917218:BGH917244 BQD917218:BQD917244 BZZ917218:BZZ917244 CJV917218:CJV917244 CTR917218:CTR917244 DDN917218:DDN917244 DNJ917218:DNJ917244 DXF917218:DXF917244 EHB917218:EHB917244 EQX917218:EQX917244 FAT917218:FAT917244 FKP917218:FKP917244 FUL917218:FUL917244 GEH917218:GEH917244 GOD917218:GOD917244 GXZ917218:GXZ917244 HHV917218:HHV917244 HRR917218:HRR917244 IBN917218:IBN917244 ILJ917218:ILJ917244 IVF917218:IVF917244 JFB917218:JFB917244 JOX917218:JOX917244 JYT917218:JYT917244 KIP917218:KIP917244 KSL917218:KSL917244 LCH917218:LCH917244 LMD917218:LMD917244 LVZ917218:LVZ917244 MFV917218:MFV917244 MPR917218:MPR917244 MZN917218:MZN917244 NJJ917218:NJJ917244 NTF917218:NTF917244 ODB917218:ODB917244 OMX917218:OMX917244 OWT917218:OWT917244 PGP917218:PGP917244 PQL917218:PQL917244 QAH917218:QAH917244 QKD917218:QKD917244 QTZ917218:QTZ917244 RDV917218:RDV917244 RNR917218:RNR917244 RXN917218:RXN917244 SHJ917218:SHJ917244 SRF917218:SRF917244 TBB917218:TBB917244 TKX917218:TKX917244 TUT917218:TUT917244 UEP917218:UEP917244 UOL917218:UOL917244 UYH917218:UYH917244 VID917218:VID917244 VRZ917218:VRZ917244 WBV917218:WBV917244 WLR917218:WLR917244 WVN917218:WVN917244 F982754:F982780 JB982754:JB982780 SX982754:SX982780 ACT982754:ACT982780 AMP982754:AMP982780 AWL982754:AWL982780 BGH982754:BGH982780 BQD982754:BQD982780 BZZ982754:BZZ982780 CJV982754:CJV982780 CTR982754:CTR982780 DDN982754:DDN982780 DNJ982754:DNJ982780 DXF982754:DXF982780 EHB982754:EHB982780 EQX982754:EQX982780 FAT982754:FAT982780 FKP982754:FKP982780 FUL982754:FUL982780 GEH982754:GEH982780 GOD982754:GOD982780 GXZ982754:GXZ982780 HHV982754:HHV982780 HRR982754:HRR982780 IBN982754:IBN982780 ILJ982754:ILJ982780 IVF982754:IVF982780 JFB982754:JFB982780 JOX982754:JOX982780 JYT982754:JYT982780 KIP982754:KIP982780 KSL982754:KSL982780 LCH982754:LCH982780 LMD982754:LMD982780 LVZ982754:LVZ982780 MFV982754:MFV982780 MPR982754:MPR982780 MZN982754:MZN982780 NJJ982754:NJJ982780 NTF982754:NTF982780 ODB982754:ODB982780 OMX982754:OMX982780 OWT982754:OWT982780 PGP982754:PGP982780 PQL982754:PQL982780 QAH982754:QAH982780 QKD982754:QKD982780 QTZ982754:QTZ982780 RDV982754:RDV982780 RNR982754:RNR982780 RXN982754:RXN982780 SHJ982754:SHJ982780 SRF982754:SRF982780 TBB982754:TBB982780 TKX982754:TKX982780 TUT982754:TUT982780 UEP982754:UEP982780 UOL982754:UOL982780 UYH982754:UYH982780 VID982754:VID982780 VRZ982754:VRZ982780 WBV982754:WBV982780 WLR982754:WLR982780 WVN982754:WVN982780 F65115:F65120 JB65115:JB65120 SX65115:SX65120 ACT65115:ACT65120 AMP65115:AMP65120 AWL65115:AWL65120 BGH65115:BGH65120 BQD65115:BQD65120 BZZ65115:BZZ65120 CJV65115:CJV65120 CTR65115:CTR65120 DDN65115:DDN65120 DNJ65115:DNJ65120 DXF65115:DXF65120 EHB65115:EHB65120 EQX65115:EQX65120 FAT65115:FAT65120 FKP65115:FKP65120 FUL65115:FUL65120 GEH65115:GEH65120 GOD65115:GOD65120 GXZ65115:GXZ65120 HHV65115:HHV65120 HRR65115:HRR65120 IBN65115:IBN65120 ILJ65115:ILJ65120 IVF65115:IVF65120 JFB65115:JFB65120 JOX65115:JOX65120 JYT65115:JYT65120 KIP65115:KIP65120 KSL65115:KSL65120 LCH65115:LCH65120 LMD65115:LMD65120 LVZ65115:LVZ65120 MFV65115:MFV65120 MPR65115:MPR65120 MZN65115:MZN65120 NJJ65115:NJJ65120 NTF65115:NTF65120 ODB65115:ODB65120 OMX65115:OMX65120 OWT65115:OWT65120 PGP65115:PGP65120 PQL65115:PQL65120 QAH65115:QAH65120 QKD65115:QKD65120 QTZ65115:QTZ65120 RDV65115:RDV65120 RNR65115:RNR65120 RXN65115:RXN65120 SHJ65115:SHJ65120 SRF65115:SRF65120 TBB65115:TBB65120 TKX65115:TKX65120 TUT65115:TUT65120 UEP65115:UEP65120 UOL65115:UOL65120 UYH65115:UYH65120 VID65115:VID65120 VRZ65115:VRZ65120 WBV65115:WBV65120 WLR65115:WLR65120 WVN65115:WVN65120 F130651:F130656 JB130651:JB130656 SX130651:SX130656 ACT130651:ACT130656 AMP130651:AMP130656 AWL130651:AWL130656 BGH130651:BGH130656 BQD130651:BQD130656 BZZ130651:BZZ130656 CJV130651:CJV130656 CTR130651:CTR130656 DDN130651:DDN130656 DNJ130651:DNJ130656 DXF130651:DXF130656 EHB130651:EHB130656 EQX130651:EQX130656 FAT130651:FAT130656 FKP130651:FKP130656 FUL130651:FUL130656 GEH130651:GEH130656 GOD130651:GOD130656 GXZ130651:GXZ130656 HHV130651:HHV130656 HRR130651:HRR130656 IBN130651:IBN130656 ILJ130651:ILJ130656 IVF130651:IVF130656 JFB130651:JFB130656 JOX130651:JOX130656 JYT130651:JYT130656 KIP130651:KIP130656 KSL130651:KSL130656 LCH130651:LCH130656 LMD130651:LMD130656 LVZ130651:LVZ130656 MFV130651:MFV130656 MPR130651:MPR130656 MZN130651:MZN130656 NJJ130651:NJJ130656 NTF130651:NTF130656 ODB130651:ODB130656 OMX130651:OMX130656 OWT130651:OWT130656 PGP130651:PGP130656 PQL130651:PQL130656 QAH130651:QAH130656 QKD130651:QKD130656 QTZ130651:QTZ130656 RDV130651:RDV130656 RNR130651:RNR130656 RXN130651:RXN130656 SHJ130651:SHJ130656 SRF130651:SRF130656 TBB130651:TBB130656 TKX130651:TKX130656 TUT130651:TUT130656 UEP130651:UEP130656 UOL130651:UOL130656 UYH130651:UYH130656 VID130651:VID130656 VRZ130651:VRZ130656 WBV130651:WBV130656 WLR130651:WLR130656 WVN130651:WVN130656 F196187:F196192 JB196187:JB196192 SX196187:SX196192 ACT196187:ACT196192 AMP196187:AMP196192 AWL196187:AWL196192 BGH196187:BGH196192 BQD196187:BQD196192 BZZ196187:BZZ196192 CJV196187:CJV196192 CTR196187:CTR196192 DDN196187:DDN196192 DNJ196187:DNJ196192 DXF196187:DXF196192 EHB196187:EHB196192 EQX196187:EQX196192 FAT196187:FAT196192 FKP196187:FKP196192 FUL196187:FUL196192 GEH196187:GEH196192 GOD196187:GOD196192 GXZ196187:GXZ196192 HHV196187:HHV196192 HRR196187:HRR196192 IBN196187:IBN196192 ILJ196187:ILJ196192 IVF196187:IVF196192 JFB196187:JFB196192 JOX196187:JOX196192 JYT196187:JYT196192 KIP196187:KIP196192 KSL196187:KSL196192 LCH196187:LCH196192 LMD196187:LMD196192 LVZ196187:LVZ196192 MFV196187:MFV196192 MPR196187:MPR196192 MZN196187:MZN196192 NJJ196187:NJJ196192 NTF196187:NTF196192 ODB196187:ODB196192 OMX196187:OMX196192 OWT196187:OWT196192 PGP196187:PGP196192 PQL196187:PQL196192 QAH196187:QAH196192 QKD196187:QKD196192 QTZ196187:QTZ196192 RDV196187:RDV196192 RNR196187:RNR196192 RXN196187:RXN196192 SHJ196187:SHJ196192 SRF196187:SRF196192 TBB196187:TBB196192 TKX196187:TKX196192 TUT196187:TUT196192 UEP196187:UEP196192 UOL196187:UOL196192 UYH196187:UYH196192 VID196187:VID196192 VRZ196187:VRZ196192 WBV196187:WBV196192 WLR196187:WLR196192 WVN196187:WVN196192 F261723:F261728 JB261723:JB261728 SX261723:SX261728 ACT261723:ACT261728 AMP261723:AMP261728 AWL261723:AWL261728 BGH261723:BGH261728 BQD261723:BQD261728 BZZ261723:BZZ261728 CJV261723:CJV261728 CTR261723:CTR261728 DDN261723:DDN261728 DNJ261723:DNJ261728 DXF261723:DXF261728 EHB261723:EHB261728 EQX261723:EQX261728 FAT261723:FAT261728 FKP261723:FKP261728 FUL261723:FUL261728 GEH261723:GEH261728 GOD261723:GOD261728 GXZ261723:GXZ261728 HHV261723:HHV261728 HRR261723:HRR261728 IBN261723:IBN261728 ILJ261723:ILJ261728 IVF261723:IVF261728 JFB261723:JFB261728 JOX261723:JOX261728 JYT261723:JYT261728 KIP261723:KIP261728 KSL261723:KSL261728 LCH261723:LCH261728 LMD261723:LMD261728 LVZ261723:LVZ261728 MFV261723:MFV261728 MPR261723:MPR261728 MZN261723:MZN261728 NJJ261723:NJJ261728 NTF261723:NTF261728 ODB261723:ODB261728 OMX261723:OMX261728 OWT261723:OWT261728 PGP261723:PGP261728 PQL261723:PQL261728 QAH261723:QAH261728 QKD261723:QKD261728 QTZ261723:QTZ261728 RDV261723:RDV261728 RNR261723:RNR261728 RXN261723:RXN261728 SHJ261723:SHJ261728 SRF261723:SRF261728 TBB261723:TBB261728 TKX261723:TKX261728 TUT261723:TUT261728 UEP261723:UEP261728 UOL261723:UOL261728 UYH261723:UYH261728 VID261723:VID261728 VRZ261723:VRZ261728 WBV261723:WBV261728 WLR261723:WLR261728 WVN261723:WVN261728 F327259:F327264 JB327259:JB327264 SX327259:SX327264 ACT327259:ACT327264 AMP327259:AMP327264 AWL327259:AWL327264 BGH327259:BGH327264 BQD327259:BQD327264 BZZ327259:BZZ327264 CJV327259:CJV327264 CTR327259:CTR327264 DDN327259:DDN327264 DNJ327259:DNJ327264 DXF327259:DXF327264 EHB327259:EHB327264 EQX327259:EQX327264 FAT327259:FAT327264 FKP327259:FKP327264 FUL327259:FUL327264 GEH327259:GEH327264 GOD327259:GOD327264 GXZ327259:GXZ327264 HHV327259:HHV327264 HRR327259:HRR327264 IBN327259:IBN327264 ILJ327259:ILJ327264 IVF327259:IVF327264 JFB327259:JFB327264 JOX327259:JOX327264 JYT327259:JYT327264 KIP327259:KIP327264 KSL327259:KSL327264 LCH327259:LCH327264 LMD327259:LMD327264 LVZ327259:LVZ327264 MFV327259:MFV327264 MPR327259:MPR327264 MZN327259:MZN327264 NJJ327259:NJJ327264 NTF327259:NTF327264 ODB327259:ODB327264 OMX327259:OMX327264 OWT327259:OWT327264 PGP327259:PGP327264 PQL327259:PQL327264 QAH327259:QAH327264 QKD327259:QKD327264 QTZ327259:QTZ327264 RDV327259:RDV327264 RNR327259:RNR327264 RXN327259:RXN327264 SHJ327259:SHJ327264 SRF327259:SRF327264 TBB327259:TBB327264 TKX327259:TKX327264 TUT327259:TUT327264 UEP327259:UEP327264 UOL327259:UOL327264 UYH327259:UYH327264 VID327259:VID327264 VRZ327259:VRZ327264 WBV327259:WBV327264 WLR327259:WLR327264 WVN327259:WVN327264 F392795:F392800 JB392795:JB392800 SX392795:SX392800 ACT392795:ACT392800 AMP392795:AMP392800 AWL392795:AWL392800 BGH392795:BGH392800 BQD392795:BQD392800 BZZ392795:BZZ392800 CJV392795:CJV392800 CTR392795:CTR392800 DDN392795:DDN392800 DNJ392795:DNJ392800 DXF392795:DXF392800 EHB392795:EHB392800 EQX392795:EQX392800 FAT392795:FAT392800 FKP392795:FKP392800 FUL392795:FUL392800 GEH392795:GEH392800 GOD392795:GOD392800 GXZ392795:GXZ392800 HHV392795:HHV392800 HRR392795:HRR392800 IBN392795:IBN392800 ILJ392795:ILJ392800 IVF392795:IVF392800 JFB392795:JFB392800 JOX392795:JOX392800 JYT392795:JYT392800 KIP392795:KIP392800 KSL392795:KSL392800 LCH392795:LCH392800 LMD392795:LMD392800 LVZ392795:LVZ392800 MFV392795:MFV392800 MPR392795:MPR392800 MZN392795:MZN392800 NJJ392795:NJJ392800 NTF392795:NTF392800 ODB392795:ODB392800 OMX392795:OMX392800 OWT392795:OWT392800 PGP392795:PGP392800 PQL392795:PQL392800 QAH392795:QAH392800 QKD392795:QKD392800 QTZ392795:QTZ392800 RDV392795:RDV392800 RNR392795:RNR392800 RXN392795:RXN392800 SHJ392795:SHJ392800 SRF392795:SRF392800 TBB392795:TBB392800 TKX392795:TKX392800 TUT392795:TUT392800 UEP392795:UEP392800 UOL392795:UOL392800 UYH392795:UYH392800 VID392795:VID392800 VRZ392795:VRZ392800 WBV392795:WBV392800 WLR392795:WLR392800 WVN392795:WVN392800 F458331:F458336 JB458331:JB458336 SX458331:SX458336 ACT458331:ACT458336 AMP458331:AMP458336 AWL458331:AWL458336 BGH458331:BGH458336 BQD458331:BQD458336 BZZ458331:BZZ458336 CJV458331:CJV458336 CTR458331:CTR458336 DDN458331:DDN458336 DNJ458331:DNJ458336 DXF458331:DXF458336 EHB458331:EHB458336 EQX458331:EQX458336 FAT458331:FAT458336 FKP458331:FKP458336 FUL458331:FUL458336 GEH458331:GEH458336 GOD458331:GOD458336 GXZ458331:GXZ458336 HHV458331:HHV458336 HRR458331:HRR458336 IBN458331:IBN458336 ILJ458331:ILJ458336 IVF458331:IVF458336 JFB458331:JFB458336 JOX458331:JOX458336 JYT458331:JYT458336 KIP458331:KIP458336 KSL458331:KSL458336 LCH458331:LCH458336 LMD458331:LMD458336 LVZ458331:LVZ458336 MFV458331:MFV458336 MPR458331:MPR458336 MZN458331:MZN458336 NJJ458331:NJJ458336 NTF458331:NTF458336 ODB458331:ODB458336 OMX458331:OMX458336 OWT458331:OWT458336 PGP458331:PGP458336 PQL458331:PQL458336 QAH458331:QAH458336 QKD458331:QKD458336 QTZ458331:QTZ458336 RDV458331:RDV458336 RNR458331:RNR458336 RXN458331:RXN458336 SHJ458331:SHJ458336 SRF458331:SRF458336 TBB458331:TBB458336 TKX458331:TKX458336 TUT458331:TUT458336 UEP458331:UEP458336 UOL458331:UOL458336 UYH458331:UYH458336 VID458331:VID458336 VRZ458331:VRZ458336 WBV458331:WBV458336 WLR458331:WLR458336 WVN458331:WVN458336 F523867:F523872 JB523867:JB523872 SX523867:SX523872 ACT523867:ACT523872 AMP523867:AMP523872 AWL523867:AWL523872 BGH523867:BGH523872 BQD523867:BQD523872 BZZ523867:BZZ523872 CJV523867:CJV523872 CTR523867:CTR523872 DDN523867:DDN523872 DNJ523867:DNJ523872 DXF523867:DXF523872 EHB523867:EHB523872 EQX523867:EQX523872 FAT523867:FAT523872 FKP523867:FKP523872 FUL523867:FUL523872 GEH523867:GEH523872 GOD523867:GOD523872 GXZ523867:GXZ523872 HHV523867:HHV523872 HRR523867:HRR523872 IBN523867:IBN523872 ILJ523867:ILJ523872 IVF523867:IVF523872 JFB523867:JFB523872 JOX523867:JOX523872 JYT523867:JYT523872 KIP523867:KIP523872 KSL523867:KSL523872 LCH523867:LCH523872 LMD523867:LMD523872 LVZ523867:LVZ523872 MFV523867:MFV523872 MPR523867:MPR523872 MZN523867:MZN523872 NJJ523867:NJJ523872 NTF523867:NTF523872 ODB523867:ODB523872 OMX523867:OMX523872 OWT523867:OWT523872 PGP523867:PGP523872 PQL523867:PQL523872 QAH523867:QAH523872 QKD523867:QKD523872 QTZ523867:QTZ523872 RDV523867:RDV523872 RNR523867:RNR523872 RXN523867:RXN523872 SHJ523867:SHJ523872 SRF523867:SRF523872 TBB523867:TBB523872 TKX523867:TKX523872 TUT523867:TUT523872 UEP523867:UEP523872 UOL523867:UOL523872 UYH523867:UYH523872 VID523867:VID523872 VRZ523867:VRZ523872 WBV523867:WBV523872 WLR523867:WLR523872 WVN523867:WVN523872 F589403:F589408 JB589403:JB589408 SX589403:SX589408 ACT589403:ACT589408 AMP589403:AMP589408 AWL589403:AWL589408 BGH589403:BGH589408 BQD589403:BQD589408 BZZ589403:BZZ589408 CJV589403:CJV589408 CTR589403:CTR589408 DDN589403:DDN589408 DNJ589403:DNJ589408 DXF589403:DXF589408 EHB589403:EHB589408 EQX589403:EQX589408 FAT589403:FAT589408 FKP589403:FKP589408 FUL589403:FUL589408 GEH589403:GEH589408 GOD589403:GOD589408 GXZ589403:GXZ589408 HHV589403:HHV589408 HRR589403:HRR589408 IBN589403:IBN589408 ILJ589403:ILJ589408 IVF589403:IVF589408 JFB589403:JFB589408 JOX589403:JOX589408 JYT589403:JYT589408 KIP589403:KIP589408 KSL589403:KSL589408 LCH589403:LCH589408 LMD589403:LMD589408 LVZ589403:LVZ589408 MFV589403:MFV589408 MPR589403:MPR589408 MZN589403:MZN589408 NJJ589403:NJJ589408 NTF589403:NTF589408 ODB589403:ODB589408 OMX589403:OMX589408 OWT589403:OWT589408 PGP589403:PGP589408 PQL589403:PQL589408 QAH589403:QAH589408 QKD589403:QKD589408 QTZ589403:QTZ589408 RDV589403:RDV589408 RNR589403:RNR589408 RXN589403:RXN589408 SHJ589403:SHJ589408 SRF589403:SRF589408 TBB589403:TBB589408 TKX589403:TKX589408 TUT589403:TUT589408 UEP589403:UEP589408 UOL589403:UOL589408 UYH589403:UYH589408 VID589403:VID589408 VRZ589403:VRZ589408 WBV589403:WBV589408 WLR589403:WLR589408 WVN589403:WVN589408 F654939:F654944 JB654939:JB654944 SX654939:SX654944 ACT654939:ACT654944 AMP654939:AMP654944 AWL654939:AWL654944 BGH654939:BGH654944 BQD654939:BQD654944 BZZ654939:BZZ654944 CJV654939:CJV654944 CTR654939:CTR654944 DDN654939:DDN654944 DNJ654939:DNJ654944 DXF654939:DXF654944 EHB654939:EHB654944 EQX654939:EQX654944 FAT654939:FAT654944 FKP654939:FKP654944 FUL654939:FUL654944 GEH654939:GEH654944 GOD654939:GOD654944 GXZ654939:GXZ654944 HHV654939:HHV654944 HRR654939:HRR654944 IBN654939:IBN654944 ILJ654939:ILJ654944 IVF654939:IVF654944 JFB654939:JFB654944 JOX654939:JOX654944 JYT654939:JYT654944 KIP654939:KIP654944 KSL654939:KSL654944 LCH654939:LCH654944 LMD654939:LMD654944 LVZ654939:LVZ654944 MFV654939:MFV654944 MPR654939:MPR654944 MZN654939:MZN654944 NJJ654939:NJJ654944 NTF654939:NTF654944 ODB654939:ODB654944 OMX654939:OMX654944 OWT654939:OWT654944 PGP654939:PGP654944 PQL654939:PQL654944 QAH654939:QAH654944 QKD654939:QKD654944 QTZ654939:QTZ654944 RDV654939:RDV654944 RNR654939:RNR654944 RXN654939:RXN654944 SHJ654939:SHJ654944 SRF654939:SRF654944 TBB654939:TBB654944 TKX654939:TKX654944 TUT654939:TUT654944 UEP654939:UEP654944 UOL654939:UOL654944 UYH654939:UYH654944 VID654939:VID654944 VRZ654939:VRZ654944 WBV654939:WBV654944 WLR654939:WLR654944 WVN654939:WVN654944 F720475:F720480 JB720475:JB720480 SX720475:SX720480 ACT720475:ACT720480 AMP720475:AMP720480 AWL720475:AWL720480 BGH720475:BGH720480 BQD720475:BQD720480 BZZ720475:BZZ720480 CJV720475:CJV720480 CTR720475:CTR720480 DDN720475:DDN720480 DNJ720475:DNJ720480 DXF720475:DXF720480 EHB720475:EHB720480 EQX720475:EQX720480 FAT720475:FAT720480 FKP720475:FKP720480 FUL720475:FUL720480 GEH720475:GEH720480 GOD720475:GOD720480 GXZ720475:GXZ720480 HHV720475:HHV720480 HRR720475:HRR720480 IBN720475:IBN720480 ILJ720475:ILJ720480 IVF720475:IVF720480 JFB720475:JFB720480 JOX720475:JOX720480 JYT720475:JYT720480 KIP720475:KIP720480 KSL720475:KSL720480 LCH720475:LCH720480 LMD720475:LMD720480 LVZ720475:LVZ720480 MFV720475:MFV720480 MPR720475:MPR720480 MZN720475:MZN720480 NJJ720475:NJJ720480 NTF720475:NTF720480 ODB720475:ODB720480 OMX720475:OMX720480 OWT720475:OWT720480 PGP720475:PGP720480 PQL720475:PQL720480 QAH720475:QAH720480 QKD720475:QKD720480 QTZ720475:QTZ720480 RDV720475:RDV720480 RNR720475:RNR720480 RXN720475:RXN720480 SHJ720475:SHJ720480 SRF720475:SRF720480 TBB720475:TBB720480 TKX720475:TKX720480 TUT720475:TUT720480 UEP720475:UEP720480 UOL720475:UOL720480 UYH720475:UYH720480 VID720475:VID720480 VRZ720475:VRZ720480 WBV720475:WBV720480 WLR720475:WLR720480 WVN720475:WVN720480 F786011:F786016 JB786011:JB786016 SX786011:SX786016 ACT786011:ACT786016 AMP786011:AMP786016 AWL786011:AWL786016 BGH786011:BGH786016 BQD786011:BQD786016 BZZ786011:BZZ786016 CJV786011:CJV786016 CTR786011:CTR786016 DDN786011:DDN786016 DNJ786011:DNJ786016 DXF786011:DXF786016 EHB786011:EHB786016 EQX786011:EQX786016 FAT786011:FAT786016 FKP786011:FKP786016 FUL786011:FUL786016 GEH786011:GEH786016 GOD786011:GOD786016 GXZ786011:GXZ786016 HHV786011:HHV786016 HRR786011:HRR786016 IBN786011:IBN786016 ILJ786011:ILJ786016 IVF786011:IVF786016 JFB786011:JFB786016 JOX786011:JOX786016 JYT786011:JYT786016 KIP786011:KIP786016 KSL786011:KSL786016 LCH786011:LCH786016 LMD786011:LMD786016 LVZ786011:LVZ786016 MFV786011:MFV786016 MPR786011:MPR786016 MZN786011:MZN786016 NJJ786011:NJJ786016 NTF786011:NTF786016 ODB786011:ODB786016 OMX786011:OMX786016 OWT786011:OWT786016 PGP786011:PGP786016 PQL786011:PQL786016 QAH786011:QAH786016 QKD786011:QKD786016 QTZ786011:QTZ786016 RDV786011:RDV786016 RNR786011:RNR786016 RXN786011:RXN786016 SHJ786011:SHJ786016 SRF786011:SRF786016 TBB786011:TBB786016 TKX786011:TKX786016 TUT786011:TUT786016 UEP786011:UEP786016 UOL786011:UOL786016 UYH786011:UYH786016 VID786011:VID786016 VRZ786011:VRZ786016 WBV786011:WBV786016 WLR786011:WLR786016 WVN786011:WVN786016 F851547:F851552 JB851547:JB851552 SX851547:SX851552 ACT851547:ACT851552 AMP851547:AMP851552 AWL851547:AWL851552 BGH851547:BGH851552 BQD851547:BQD851552 BZZ851547:BZZ851552 CJV851547:CJV851552 CTR851547:CTR851552 DDN851547:DDN851552 DNJ851547:DNJ851552 DXF851547:DXF851552 EHB851547:EHB851552 EQX851547:EQX851552 FAT851547:FAT851552 FKP851547:FKP851552 FUL851547:FUL851552 GEH851547:GEH851552 GOD851547:GOD851552 GXZ851547:GXZ851552 HHV851547:HHV851552 HRR851547:HRR851552 IBN851547:IBN851552 ILJ851547:ILJ851552 IVF851547:IVF851552 JFB851547:JFB851552 JOX851547:JOX851552 JYT851547:JYT851552 KIP851547:KIP851552 KSL851547:KSL851552 LCH851547:LCH851552 LMD851547:LMD851552 LVZ851547:LVZ851552 MFV851547:MFV851552 MPR851547:MPR851552 MZN851547:MZN851552 NJJ851547:NJJ851552 NTF851547:NTF851552 ODB851547:ODB851552 OMX851547:OMX851552 OWT851547:OWT851552 PGP851547:PGP851552 PQL851547:PQL851552 QAH851547:QAH851552 QKD851547:QKD851552 QTZ851547:QTZ851552 RDV851547:RDV851552 RNR851547:RNR851552 RXN851547:RXN851552 SHJ851547:SHJ851552 SRF851547:SRF851552 TBB851547:TBB851552 TKX851547:TKX851552 TUT851547:TUT851552 UEP851547:UEP851552 UOL851547:UOL851552 UYH851547:UYH851552 VID851547:VID851552 VRZ851547:VRZ851552 WBV851547:WBV851552 WLR851547:WLR851552 WVN851547:WVN851552 F917083:F917088 JB917083:JB917088 SX917083:SX917088 ACT917083:ACT917088 AMP917083:AMP917088 AWL917083:AWL917088 BGH917083:BGH917088 BQD917083:BQD917088 BZZ917083:BZZ917088 CJV917083:CJV917088 CTR917083:CTR917088 DDN917083:DDN917088 DNJ917083:DNJ917088 DXF917083:DXF917088 EHB917083:EHB917088 EQX917083:EQX917088 FAT917083:FAT917088 FKP917083:FKP917088 FUL917083:FUL917088 GEH917083:GEH917088 GOD917083:GOD917088 GXZ917083:GXZ917088 HHV917083:HHV917088 HRR917083:HRR917088 IBN917083:IBN917088 ILJ917083:ILJ917088 IVF917083:IVF917088 JFB917083:JFB917088 JOX917083:JOX917088 JYT917083:JYT917088 KIP917083:KIP917088 KSL917083:KSL917088 LCH917083:LCH917088 LMD917083:LMD917088 LVZ917083:LVZ917088 MFV917083:MFV917088 MPR917083:MPR917088 MZN917083:MZN917088 NJJ917083:NJJ917088 NTF917083:NTF917088 ODB917083:ODB917088 OMX917083:OMX917088 OWT917083:OWT917088 PGP917083:PGP917088 PQL917083:PQL917088 QAH917083:QAH917088 QKD917083:QKD917088 QTZ917083:QTZ917088 RDV917083:RDV917088 RNR917083:RNR917088 RXN917083:RXN917088 SHJ917083:SHJ917088 SRF917083:SRF917088 TBB917083:TBB917088 TKX917083:TKX917088 TUT917083:TUT917088 UEP917083:UEP917088 UOL917083:UOL917088 UYH917083:UYH917088 VID917083:VID917088 VRZ917083:VRZ917088 WBV917083:WBV917088 WLR917083:WLR917088 WVN917083:WVN917088 F982619:F982624 JB982619:JB982624 SX982619:SX982624 ACT982619:ACT982624 AMP982619:AMP982624 AWL982619:AWL982624 BGH982619:BGH982624 BQD982619:BQD982624 BZZ982619:BZZ982624 CJV982619:CJV982624 CTR982619:CTR982624 DDN982619:DDN982624 DNJ982619:DNJ982624 DXF982619:DXF982624 EHB982619:EHB982624 EQX982619:EQX982624 FAT982619:FAT982624 FKP982619:FKP982624 FUL982619:FUL982624 GEH982619:GEH982624 GOD982619:GOD982624 GXZ982619:GXZ982624 HHV982619:HHV982624 HRR982619:HRR982624 IBN982619:IBN982624 ILJ982619:ILJ982624 IVF982619:IVF982624 JFB982619:JFB982624 JOX982619:JOX982624 JYT982619:JYT982624 KIP982619:KIP982624 KSL982619:KSL982624 LCH982619:LCH982624 LMD982619:LMD982624 LVZ982619:LVZ982624 MFV982619:MFV982624 MPR982619:MPR982624 MZN982619:MZN982624 NJJ982619:NJJ982624 NTF982619:NTF982624 ODB982619:ODB982624 OMX982619:OMX982624 OWT982619:OWT982624 PGP982619:PGP982624 PQL982619:PQL982624 QAH982619:QAH982624 QKD982619:QKD982624 QTZ982619:QTZ982624 RDV982619:RDV982624 RNR982619:RNR982624 RXN982619:RXN982624 SHJ982619:SHJ982624 SRF982619:SRF982624 TBB982619:TBB982624 TKX982619:TKX982624 TUT982619:TUT982624 UEP982619:UEP982624 UOL982619:UOL982624 UYH982619:UYH982624 VID982619:VID982624 VRZ982619:VRZ982624 WBV982619:WBV982624 WLR982619:WLR982624 WVN982619:WVN982624 F65171:F65183 JB65171:JB65183 SX65171:SX65183 ACT65171:ACT65183 AMP65171:AMP65183 AWL65171:AWL65183 BGH65171:BGH65183 BQD65171:BQD65183 BZZ65171:BZZ65183 CJV65171:CJV65183 CTR65171:CTR65183 DDN65171:DDN65183 DNJ65171:DNJ65183 DXF65171:DXF65183 EHB65171:EHB65183 EQX65171:EQX65183 FAT65171:FAT65183 FKP65171:FKP65183 FUL65171:FUL65183 GEH65171:GEH65183 GOD65171:GOD65183 GXZ65171:GXZ65183 HHV65171:HHV65183 HRR65171:HRR65183 IBN65171:IBN65183 ILJ65171:ILJ65183 IVF65171:IVF65183 JFB65171:JFB65183 JOX65171:JOX65183 JYT65171:JYT65183 KIP65171:KIP65183 KSL65171:KSL65183 LCH65171:LCH65183 LMD65171:LMD65183 LVZ65171:LVZ65183 MFV65171:MFV65183 MPR65171:MPR65183 MZN65171:MZN65183 NJJ65171:NJJ65183 NTF65171:NTF65183 ODB65171:ODB65183 OMX65171:OMX65183 OWT65171:OWT65183 PGP65171:PGP65183 PQL65171:PQL65183 QAH65171:QAH65183 QKD65171:QKD65183 QTZ65171:QTZ65183 RDV65171:RDV65183 RNR65171:RNR65183 RXN65171:RXN65183 SHJ65171:SHJ65183 SRF65171:SRF65183 TBB65171:TBB65183 TKX65171:TKX65183 TUT65171:TUT65183 UEP65171:UEP65183 UOL65171:UOL65183 UYH65171:UYH65183 VID65171:VID65183 VRZ65171:VRZ65183 WBV65171:WBV65183 WLR65171:WLR65183 WVN65171:WVN65183 F130707:F130719 JB130707:JB130719 SX130707:SX130719 ACT130707:ACT130719 AMP130707:AMP130719 AWL130707:AWL130719 BGH130707:BGH130719 BQD130707:BQD130719 BZZ130707:BZZ130719 CJV130707:CJV130719 CTR130707:CTR130719 DDN130707:DDN130719 DNJ130707:DNJ130719 DXF130707:DXF130719 EHB130707:EHB130719 EQX130707:EQX130719 FAT130707:FAT130719 FKP130707:FKP130719 FUL130707:FUL130719 GEH130707:GEH130719 GOD130707:GOD130719 GXZ130707:GXZ130719 HHV130707:HHV130719 HRR130707:HRR130719 IBN130707:IBN130719 ILJ130707:ILJ130719 IVF130707:IVF130719 JFB130707:JFB130719 JOX130707:JOX130719 JYT130707:JYT130719 KIP130707:KIP130719 KSL130707:KSL130719 LCH130707:LCH130719 LMD130707:LMD130719 LVZ130707:LVZ130719 MFV130707:MFV130719 MPR130707:MPR130719 MZN130707:MZN130719 NJJ130707:NJJ130719 NTF130707:NTF130719 ODB130707:ODB130719 OMX130707:OMX130719 OWT130707:OWT130719 PGP130707:PGP130719 PQL130707:PQL130719 QAH130707:QAH130719 QKD130707:QKD130719 QTZ130707:QTZ130719 RDV130707:RDV130719 RNR130707:RNR130719 RXN130707:RXN130719 SHJ130707:SHJ130719 SRF130707:SRF130719 TBB130707:TBB130719 TKX130707:TKX130719 TUT130707:TUT130719 UEP130707:UEP130719 UOL130707:UOL130719 UYH130707:UYH130719 VID130707:VID130719 VRZ130707:VRZ130719 WBV130707:WBV130719 WLR130707:WLR130719 WVN130707:WVN130719 F196243:F196255 JB196243:JB196255 SX196243:SX196255 ACT196243:ACT196255 AMP196243:AMP196255 AWL196243:AWL196255 BGH196243:BGH196255 BQD196243:BQD196255 BZZ196243:BZZ196255 CJV196243:CJV196255 CTR196243:CTR196255 DDN196243:DDN196255 DNJ196243:DNJ196255 DXF196243:DXF196255 EHB196243:EHB196255 EQX196243:EQX196255 FAT196243:FAT196255 FKP196243:FKP196255 FUL196243:FUL196255 GEH196243:GEH196255 GOD196243:GOD196255 GXZ196243:GXZ196255 HHV196243:HHV196255 HRR196243:HRR196255 IBN196243:IBN196255 ILJ196243:ILJ196255 IVF196243:IVF196255 JFB196243:JFB196255 JOX196243:JOX196255 JYT196243:JYT196255 KIP196243:KIP196255 KSL196243:KSL196255 LCH196243:LCH196255 LMD196243:LMD196255 LVZ196243:LVZ196255 MFV196243:MFV196255 MPR196243:MPR196255 MZN196243:MZN196255 NJJ196243:NJJ196255 NTF196243:NTF196255 ODB196243:ODB196255 OMX196243:OMX196255 OWT196243:OWT196255 PGP196243:PGP196255 PQL196243:PQL196255 QAH196243:QAH196255 QKD196243:QKD196255 QTZ196243:QTZ196255 RDV196243:RDV196255 RNR196243:RNR196255 RXN196243:RXN196255 SHJ196243:SHJ196255 SRF196243:SRF196255 TBB196243:TBB196255 TKX196243:TKX196255 TUT196243:TUT196255 UEP196243:UEP196255 UOL196243:UOL196255 UYH196243:UYH196255 VID196243:VID196255 VRZ196243:VRZ196255 WBV196243:WBV196255 WLR196243:WLR196255 WVN196243:WVN196255 F261779:F261791 JB261779:JB261791 SX261779:SX261791 ACT261779:ACT261791 AMP261779:AMP261791 AWL261779:AWL261791 BGH261779:BGH261791 BQD261779:BQD261791 BZZ261779:BZZ261791 CJV261779:CJV261791 CTR261779:CTR261791 DDN261779:DDN261791 DNJ261779:DNJ261791 DXF261779:DXF261791 EHB261779:EHB261791 EQX261779:EQX261791 FAT261779:FAT261791 FKP261779:FKP261791 FUL261779:FUL261791 GEH261779:GEH261791 GOD261779:GOD261791 GXZ261779:GXZ261791 HHV261779:HHV261791 HRR261779:HRR261791 IBN261779:IBN261791 ILJ261779:ILJ261791 IVF261779:IVF261791 JFB261779:JFB261791 JOX261779:JOX261791 JYT261779:JYT261791 KIP261779:KIP261791 KSL261779:KSL261791 LCH261779:LCH261791 LMD261779:LMD261791 LVZ261779:LVZ261791 MFV261779:MFV261791 MPR261779:MPR261791 MZN261779:MZN261791 NJJ261779:NJJ261791 NTF261779:NTF261791 ODB261779:ODB261791 OMX261779:OMX261791 OWT261779:OWT261791 PGP261779:PGP261791 PQL261779:PQL261791 QAH261779:QAH261791 QKD261779:QKD261791 QTZ261779:QTZ261791 RDV261779:RDV261791 RNR261779:RNR261791 RXN261779:RXN261791 SHJ261779:SHJ261791 SRF261779:SRF261791 TBB261779:TBB261791 TKX261779:TKX261791 TUT261779:TUT261791 UEP261779:UEP261791 UOL261779:UOL261791 UYH261779:UYH261791 VID261779:VID261791 VRZ261779:VRZ261791 WBV261779:WBV261791 WLR261779:WLR261791 WVN261779:WVN261791 F327315:F327327 JB327315:JB327327 SX327315:SX327327 ACT327315:ACT327327 AMP327315:AMP327327 AWL327315:AWL327327 BGH327315:BGH327327 BQD327315:BQD327327 BZZ327315:BZZ327327 CJV327315:CJV327327 CTR327315:CTR327327 DDN327315:DDN327327 DNJ327315:DNJ327327 DXF327315:DXF327327 EHB327315:EHB327327 EQX327315:EQX327327 FAT327315:FAT327327 FKP327315:FKP327327 FUL327315:FUL327327 GEH327315:GEH327327 GOD327315:GOD327327 GXZ327315:GXZ327327 HHV327315:HHV327327 HRR327315:HRR327327 IBN327315:IBN327327 ILJ327315:ILJ327327 IVF327315:IVF327327 JFB327315:JFB327327 JOX327315:JOX327327 JYT327315:JYT327327 KIP327315:KIP327327 KSL327315:KSL327327 LCH327315:LCH327327 LMD327315:LMD327327 LVZ327315:LVZ327327 MFV327315:MFV327327 MPR327315:MPR327327 MZN327315:MZN327327 NJJ327315:NJJ327327 NTF327315:NTF327327 ODB327315:ODB327327 OMX327315:OMX327327 OWT327315:OWT327327 PGP327315:PGP327327 PQL327315:PQL327327 QAH327315:QAH327327 QKD327315:QKD327327 QTZ327315:QTZ327327 RDV327315:RDV327327 RNR327315:RNR327327 RXN327315:RXN327327 SHJ327315:SHJ327327 SRF327315:SRF327327 TBB327315:TBB327327 TKX327315:TKX327327 TUT327315:TUT327327 UEP327315:UEP327327 UOL327315:UOL327327 UYH327315:UYH327327 VID327315:VID327327 VRZ327315:VRZ327327 WBV327315:WBV327327 WLR327315:WLR327327 WVN327315:WVN327327 F392851:F392863 JB392851:JB392863 SX392851:SX392863 ACT392851:ACT392863 AMP392851:AMP392863 AWL392851:AWL392863 BGH392851:BGH392863 BQD392851:BQD392863 BZZ392851:BZZ392863 CJV392851:CJV392863 CTR392851:CTR392863 DDN392851:DDN392863 DNJ392851:DNJ392863 DXF392851:DXF392863 EHB392851:EHB392863 EQX392851:EQX392863 FAT392851:FAT392863 FKP392851:FKP392863 FUL392851:FUL392863 GEH392851:GEH392863 GOD392851:GOD392863 GXZ392851:GXZ392863 HHV392851:HHV392863 HRR392851:HRR392863 IBN392851:IBN392863 ILJ392851:ILJ392863 IVF392851:IVF392863 JFB392851:JFB392863 JOX392851:JOX392863 JYT392851:JYT392863 KIP392851:KIP392863 KSL392851:KSL392863 LCH392851:LCH392863 LMD392851:LMD392863 LVZ392851:LVZ392863 MFV392851:MFV392863 MPR392851:MPR392863 MZN392851:MZN392863 NJJ392851:NJJ392863 NTF392851:NTF392863 ODB392851:ODB392863 OMX392851:OMX392863 OWT392851:OWT392863 PGP392851:PGP392863 PQL392851:PQL392863 QAH392851:QAH392863 QKD392851:QKD392863 QTZ392851:QTZ392863 RDV392851:RDV392863 RNR392851:RNR392863 RXN392851:RXN392863 SHJ392851:SHJ392863 SRF392851:SRF392863 TBB392851:TBB392863 TKX392851:TKX392863 TUT392851:TUT392863 UEP392851:UEP392863 UOL392851:UOL392863 UYH392851:UYH392863 VID392851:VID392863 VRZ392851:VRZ392863 WBV392851:WBV392863 WLR392851:WLR392863 WVN392851:WVN392863 F458387:F458399 JB458387:JB458399 SX458387:SX458399 ACT458387:ACT458399 AMP458387:AMP458399 AWL458387:AWL458399 BGH458387:BGH458399 BQD458387:BQD458399 BZZ458387:BZZ458399 CJV458387:CJV458399 CTR458387:CTR458399 DDN458387:DDN458399 DNJ458387:DNJ458399 DXF458387:DXF458399 EHB458387:EHB458399 EQX458387:EQX458399 FAT458387:FAT458399 FKP458387:FKP458399 FUL458387:FUL458399 GEH458387:GEH458399 GOD458387:GOD458399 GXZ458387:GXZ458399 HHV458387:HHV458399 HRR458387:HRR458399 IBN458387:IBN458399 ILJ458387:ILJ458399 IVF458387:IVF458399 JFB458387:JFB458399 JOX458387:JOX458399 JYT458387:JYT458399 KIP458387:KIP458399 KSL458387:KSL458399 LCH458387:LCH458399 LMD458387:LMD458399 LVZ458387:LVZ458399 MFV458387:MFV458399 MPR458387:MPR458399 MZN458387:MZN458399 NJJ458387:NJJ458399 NTF458387:NTF458399 ODB458387:ODB458399 OMX458387:OMX458399 OWT458387:OWT458399 PGP458387:PGP458399 PQL458387:PQL458399 QAH458387:QAH458399 QKD458387:QKD458399 QTZ458387:QTZ458399 RDV458387:RDV458399 RNR458387:RNR458399 RXN458387:RXN458399 SHJ458387:SHJ458399 SRF458387:SRF458399 TBB458387:TBB458399 TKX458387:TKX458399 TUT458387:TUT458399 UEP458387:UEP458399 UOL458387:UOL458399 UYH458387:UYH458399 VID458387:VID458399 VRZ458387:VRZ458399 WBV458387:WBV458399 WLR458387:WLR458399 WVN458387:WVN458399 F523923:F523935 JB523923:JB523935 SX523923:SX523935 ACT523923:ACT523935 AMP523923:AMP523935 AWL523923:AWL523935 BGH523923:BGH523935 BQD523923:BQD523935 BZZ523923:BZZ523935 CJV523923:CJV523935 CTR523923:CTR523935 DDN523923:DDN523935 DNJ523923:DNJ523935 DXF523923:DXF523935 EHB523923:EHB523935 EQX523923:EQX523935 FAT523923:FAT523935 FKP523923:FKP523935 FUL523923:FUL523935 GEH523923:GEH523935 GOD523923:GOD523935 GXZ523923:GXZ523935 HHV523923:HHV523935 HRR523923:HRR523935 IBN523923:IBN523935 ILJ523923:ILJ523935 IVF523923:IVF523935 JFB523923:JFB523935 JOX523923:JOX523935 JYT523923:JYT523935 KIP523923:KIP523935 KSL523923:KSL523935 LCH523923:LCH523935 LMD523923:LMD523935 LVZ523923:LVZ523935 MFV523923:MFV523935 MPR523923:MPR523935 MZN523923:MZN523935 NJJ523923:NJJ523935 NTF523923:NTF523935 ODB523923:ODB523935 OMX523923:OMX523935 OWT523923:OWT523935 PGP523923:PGP523935 PQL523923:PQL523935 QAH523923:QAH523935 QKD523923:QKD523935 QTZ523923:QTZ523935 RDV523923:RDV523935 RNR523923:RNR523935 RXN523923:RXN523935 SHJ523923:SHJ523935 SRF523923:SRF523935 TBB523923:TBB523935 TKX523923:TKX523935 TUT523923:TUT523935 UEP523923:UEP523935 UOL523923:UOL523935 UYH523923:UYH523935 VID523923:VID523935 VRZ523923:VRZ523935 WBV523923:WBV523935 WLR523923:WLR523935 WVN523923:WVN523935 F589459:F589471 JB589459:JB589471 SX589459:SX589471 ACT589459:ACT589471 AMP589459:AMP589471 AWL589459:AWL589471 BGH589459:BGH589471 BQD589459:BQD589471 BZZ589459:BZZ589471 CJV589459:CJV589471 CTR589459:CTR589471 DDN589459:DDN589471 DNJ589459:DNJ589471 DXF589459:DXF589471 EHB589459:EHB589471 EQX589459:EQX589471 FAT589459:FAT589471 FKP589459:FKP589471 FUL589459:FUL589471 GEH589459:GEH589471 GOD589459:GOD589471 GXZ589459:GXZ589471 HHV589459:HHV589471 HRR589459:HRR589471 IBN589459:IBN589471 ILJ589459:ILJ589471 IVF589459:IVF589471 JFB589459:JFB589471 JOX589459:JOX589471 JYT589459:JYT589471 KIP589459:KIP589471 KSL589459:KSL589471 LCH589459:LCH589471 LMD589459:LMD589471 LVZ589459:LVZ589471 MFV589459:MFV589471 MPR589459:MPR589471 MZN589459:MZN589471 NJJ589459:NJJ589471 NTF589459:NTF589471 ODB589459:ODB589471 OMX589459:OMX589471 OWT589459:OWT589471 PGP589459:PGP589471 PQL589459:PQL589471 QAH589459:QAH589471 QKD589459:QKD589471 QTZ589459:QTZ589471 RDV589459:RDV589471 RNR589459:RNR589471 RXN589459:RXN589471 SHJ589459:SHJ589471 SRF589459:SRF589471 TBB589459:TBB589471 TKX589459:TKX589471 TUT589459:TUT589471 UEP589459:UEP589471 UOL589459:UOL589471 UYH589459:UYH589471 VID589459:VID589471 VRZ589459:VRZ589471 WBV589459:WBV589471 WLR589459:WLR589471 WVN589459:WVN589471 F654995:F655007 JB654995:JB655007 SX654995:SX655007 ACT654995:ACT655007 AMP654995:AMP655007 AWL654995:AWL655007 BGH654995:BGH655007 BQD654995:BQD655007 BZZ654995:BZZ655007 CJV654995:CJV655007 CTR654995:CTR655007 DDN654995:DDN655007 DNJ654995:DNJ655007 DXF654995:DXF655007 EHB654995:EHB655007 EQX654995:EQX655007 FAT654995:FAT655007 FKP654995:FKP655007 FUL654995:FUL655007 GEH654995:GEH655007 GOD654995:GOD655007 GXZ654995:GXZ655007 HHV654995:HHV655007 HRR654995:HRR655007 IBN654995:IBN655007 ILJ654995:ILJ655007 IVF654995:IVF655007 JFB654995:JFB655007 JOX654995:JOX655007 JYT654995:JYT655007 KIP654995:KIP655007 KSL654995:KSL655007 LCH654995:LCH655007 LMD654995:LMD655007 LVZ654995:LVZ655007 MFV654995:MFV655007 MPR654995:MPR655007 MZN654995:MZN655007 NJJ654995:NJJ655007 NTF654995:NTF655007 ODB654995:ODB655007 OMX654995:OMX655007 OWT654995:OWT655007 PGP654995:PGP655007 PQL654995:PQL655007 QAH654995:QAH655007 QKD654995:QKD655007 QTZ654995:QTZ655007 RDV654995:RDV655007 RNR654995:RNR655007 RXN654995:RXN655007 SHJ654995:SHJ655007 SRF654995:SRF655007 TBB654995:TBB655007 TKX654995:TKX655007 TUT654995:TUT655007 UEP654995:UEP655007 UOL654995:UOL655007 UYH654995:UYH655007 VID654995:VID655007 VRZ654995:VRZ655007 WBV654995:WBV655007 WLR654995:WLR655007 WVN654995:WVN655007 F720531:F720543 JB720531:JB720543 SX720531:SX720543 ACT720531:ACT720543 AMP720531:AMP720543 AWL720531:AWL720543 BGH720531:BGH720543 BQD720531:BQD720543 BZZ720531:BZZ720543 CJV720531:CJV720543 CTR720531:CTR720543 DDN720531:DDN720543 DNJ720531:DNJ720543 DXF720531:DXF720543 EHB720531:EHB720543 EQX720531:EQX720543 FAT720531:FAT720543 FKP720531:FKP720543 FUL720531:FUL720543 GEH720531:GEH720543 GOD720531:GOD720543 GXZ720531:GXZ720543 HHV720531:HHV720543 HRR720531:HRR720543 IBN720531:IBN720543 ILJ720531:ILJ720543 IVF720531:IVF720543 JFB720531:JFB720543 JOX720531:JOX720543 JYT720531:JYT720543 KIP720531:KIP720543 KSL720531:KSL720543 LCH720531:LCH720543 LMD720531:LMD720543 LVZ720531:LVZ720543 MFV720531:MFV720543 MPR720531:MPR720543 MZN720531:MZN720543 NJJ720531:NJJ720543 NTF720531:NTF720543 ODB720531:ODB720543 OMX720531:OMX720543 OWT720531:OWT720543 PGP720531:PGP720543 PQL720531:PQL720543 QAH720531:QAH720543 QKD720531:QKD720543 QTZ720531:QTZ720543 RDV720531:RDV720543 RNR720531:RNR720543 RXN720531:RXN720543 SHJ720531:SHJ720543 SRF720531:SRF720543 TBB720531:TBB720543 TKX720531:TKX720543 TUT720531:TUT720543 UEP720531:UEP720543 UOL720531:UOL720543 UYH720531:UYH720543 VID720531:VID720543 VRZ720531:VRZ720543 WBV720531:WBV720543 WLR720531:WLR720543 WVN720531:WVN720543 F786067:F786079 JB786067:JB786079 SX786067:SX786079 ACT786067:ACT786079 AMP786067:AMP786079 AWL786067:AWL786079 BGH786067:BGH786079 BQD786067:BQD786079 BZZ786067:BZZ786079 CJV786067:CJV786079 CTR786067:CTR786079 DDN786067:DDN786079 DNJ786067:DNJ786079 DXF786067:DXF786079 EHB786067:EHB786079 EQX786067:EQX786079 FAT786067:FAT786079 FKP786067:FKP786079 FUL786067:FUL786079 GEH786067:GEH786079 GOD786067:GOD786079 GXZ786067:GXZ786079 HHV786067:HHV786079 HRR786067:HRR786079 IBN786067:IBN786079 ILJ786067:ILJ786079 IVF786067:IVF786079 JFB786067:JFB786079 JOX786067:JOX786079 JYT786067:JYT786079 KIP786067:KIP786079 KSL786067:KSL786079 LCH786067:LCH786079 LMD786067:LMD786079 LVZ786067:LVZ786079 MFV786067:MFV786079 MPR786067:MPR786079 MZN786067:MZN786079 NJJ786067:NJJ786079 NTF786067:NTF786079 ODB786067:ODB786079 OMX786067:OMX786079 OWT786067:OWT786079 PGP786067:PGP786079 PQL786067:PQL786079 QAH786067:QAH786079 QKD786067:QKD786079 QTZ786067:QTZ786079 RDV786067:RDV786079 RNR786067:RNR786079 RXN786067:RXN786079 SHJ786067:SHJ786079 SRF786067:SRF786079 TBB786067:TBB786079 TKX786067:TKX786079 TUT786067:TUT786079 UEP786067:UEP786079 UOL786067:UOL786079 UYH786067:UYH786079 VID786067:VID786079 VRZ786067:VRZ786079 WBV786067:WBV786079 WLR786067:WLR786079 WVN786067:WVN786079 F851603:F851615 JB851603:JB851615 SX851603:SX851615 ACT851603:ACT851615 AMP851603:AMP851615 AWL851603:AWL851615 BGH851603:BGH851615 BQD851603:BQD851615 BZZ851603:BZZ851615 CJV851603:CJV851615 CTR851603:CTR851615 DDN851603:DDN851615 DNJ851603:DNJ851615 DXF851603:DXF851615 EHB851603:EHB851615 EQX851603:EQX851615 FAT851603:FAT851615 FKP851603:FKP851615 FUL851603:FUL851615 GEH851603:GEH851615 GOD851603:GOD851615 GXZ851603:GXZ851615 HHV851603:HHV851615 HRR851603:HRR851615 IBN851603:IBN851615 ILJ851603:ILJ851615 IVF851603:IVF851615 JFB851603:JFB851615 JOX851603:JOX851615 JYT851603:JYT851615 KIP851603:KIP851615 KSL851603:KSL851615 LCH851603:LCH851615 LMD851603:LMD851615 LVZ851603:LVZ851615 MFV851603:MFV851615 MPR851603:MPR851615 MZN851603:MZN851615 NJJ851603:NJJ851615 NTF851603:NTF851615 ODB851603:ODB851615 OMX851603:OMX851615 OWT851603:OWT851615 PGP851603:PGP851615 PQL851603:PQL851615 QAH851603:QAH851615 QKD851603:QKD851615 QTZ851603:QTZ851615 RDV851603:RDV851615 RNR851603:RNR851615 RXN851603:RXN851615 SHJ851603:SHJ851615 SRF851603:SRF851615 TBB851603:TBB851615 TKX851603:TKX851615 TUT851603:TUT851615 UEP851603:UEP851615 UOL851603:UOL851615 UYH851603:UYH851615 VID851603:VID851615 VRZ851603:VRZ851615 WBV851603:WBV851615 WLR851603:WLR851615 WVN851603:WVN851615 F917139:F917151 JB917139:JB917151 SX917139:SX917151 ACT917139:ACT917151 AMP917139:AMP917151 AWL917139:AWL917151 BGH917139:BGH917151 BQD917139:BQD917151 BZZ917139:BZZ917151 CJV917139:CJV917151 CTR917139:CTR917151 DDN917139:DDN917151 DNJ917139:DNJ917151 DXF917139:DXF917151 EHB917139:EHB917151 EQX917139:EQX917151 FAT917139:FAT917151 FKP917139:FKP917151 FUL917139:FUL917151 GEH917139:GEH917151 GOD917139:GOD917151 GXZ917139:GXZ917151 HHV917139:HHV917151 HRR917139:HRR917151 IBN917139:IBN917151 ILJ917139:ILJ917151 IVF917139:IVF917151 JFB917139:JFB917151 JOX917139:JOX917151 JYT917139:JYT917151 KIP917139:KIP917151 KSL917139:KSL917151 LCH917139:LCH917151 LMD917139:LMD917151 LVZ917139:LVZ917151 MFV917139:MFV917151 MPR917139:MPR917151 MZN917139:MZN917151 NJJ917139:NJJ917151 NTF917139:NTF917151 ODB917139:ODB917151 OMX917139:OMX917151 OWT917139:OWT917151 PGP917139:PGP917151 PQL917139:PQL917151 QAH917139:QAH917151 QKD917139:QKD917151 QTZ917139:QTZ917151 RDV917139:RDV917151 RNR917139:RNR917151 RXN917139:RXN917151 SHJ917139:SHJ917151 SRF917139:SRF917151 TBB917139:TBB917151 TKX917139:TKX917151 TUT917139:TUT917151 UEP917139:UEP917151 UOL917139:UOL917151 UYH917139:UYH917151 VID917139:VID917151 VRZ917139:VRZ917151 WBV917139:WBV917151 WLR917139:WLR917151 WVN917139:WVN917151 F982675:F982687 JB982675:JB982687 SX982675:SX982687 ACT982675:ACT982687 AMP982675:AMP982687 AWL982675:AWL982687 BGH982675:BGH982687 BQD982675:BQD982687 BZZ982675:BZZ982687 CJV982675:CJV982687 CTR982675:CTR982687 DDN982675:DDN982687 DNJ982675:DNJ982687 DXF982675:DXF982687 EHB982675:EHB982687 EQX982675:EQX982687 FAT982675:FAT982687 FKP982675:FKP982687 FUL982675:FUL982687 GEH982675:GEH982687 GOD982675:GOD982687 GXZ982675:GXZ982687 HHV982675:HHV982687 HRR982675:HRR982687 IBN982675:IBN982687 ILJ982675:ILJ982687 IVF982675:IVF982687 JFB982675:JFB982687 JOX982675:JOX982687 JYT982675:JYT982687 KIP982675:KIP982687 KSL982675:KSL982687 LCH982675:LCH982687 LMD982675:LMD982687 LVZ982675:LVZ982687 MFV982675:MFV982687 MPR982675:MPR982687 MZN982675:MZN982687 NJJ982675:NJJ982687 NTF982675:NTF982687 ODB982675:ODB982687 OMX982675:OMX982687 OWT982675:OWT982687 PGP982675:PGP982687 PQL982675:PQL982687 QAH982675:QAH982687 QKD982675:QKD982687 QTZ982675:QTZ982687 RDV982675:RDV982687 RNR982675:RNR982687 RXN982675:RXN982687 SHJ982675:SHJ982687 SRF982675:SRF982687 TBB982675:TBB982687 TKX982675:TKX982687 TUT982675:TUT982687 UEP982675:UEP982687 UOL982675:UOL982687 UYH982675:UYH982687 VID982675:VID982687 VRZ982675:VRZ982687 WBV982675:WBV982687 WLR982675:WLR982687 WVN982675:WVN982687 F65169 JB65169 SX65169 ACT65169 AMP65169 AWL65169 BGH65169 BQD65169 BZZ65169 CJV65169 CTR65169 DDN65169 DNJ65169 DXF65169 EHB65169 EQX65169 FAT65169 FKP65169 FUL65169 GEH65169 GOD65169 GXZ65169 HHV65169 HRR65169 IBN65169 ILJ65169 IVF65169 JFB65169 JOX65169 JYT65169 KIP65169 KSL65169 LCH65169 LMD65169 LVZ65169 MFV65169 MPR65169 MZN65169 NJJ65169 NTF65169 ODB65169 OMX65169 OWT65169 PGP65169 PQL65169 QAH65169 QKD65169 QTZ65169 RDV65169 RNR65169 RXN65169 SHJ65169 SRF65169 TBB65169 TKX65169 TUT65169 UEP65169 UOL65169 UYH65169 VID65169 VRZ65169 WBV65169 WLR65169 WVN65169 F130705 JB130705 SX130705 ACT130705 AMP130705 AWL130705 BGH130705 BQD130705 BZZ130705 CJV130705 CTR130705 DDN130705 DNJ130705 DXF130705 EHB130705 EQX130705 FAT130705 FKP130705 FUL130705 GEH130705 GOD130705 GXZ130705 HHV130705 HRR130705 IBN130705 ILJ130705 IVF130705 JFB130705 JOX130705 JYT130705 KIP130705 KSL130705 LCH130705 LMD130705 LVZ130705 MFV130705 MPR130705 MZN130705 NJJ130705 NTF130705 ODB130705 OMX130705 OWT130705 PGP130705 PQL130705 QAH130705 QKD130705 QTZ130705 RDV130705 RNR130705 RXN130705 SHJ130705 SRF130705 TBB130705 TKX130705 TUT130705 UEP130705 UOL130705 UYH130705 VID130705 VRZ130705 WBV130705 WLR130705 WVN130705 F196241 JB196241 SX196241 ACT196241 AMP196241 AWL196241 BGH196241 BQD196241 BZZ196241 CJV196241 CTR196241 DDN196241 DNJ196241 DXF196241 EHB196241 EQX196241 FAT196241 FKP196241 FUL196241 GEH196241 GOD196241 GXZ196241 HHV196241 HRR196241 IBN196241 ILJ196241 IVF196241 JFB196241 JOX196241 JYT196241 KIP196241 KSL196241 LCH196241 LMD196241 LVZ196241 MFV196241 MPR196241 MZN196241 NJJ196241 NTF196241 ODB196241 OMX196241 OWT196241 PGP196241 PQL196241 QAH196241 QKD196241 QTZ196241 RDV196241 RNR196241 RXN196241 SHJ196241 SRF196241 TBB196241 TKX196241 TUT196241 UEP196241 UOL196241 UYH196241 VID196241 VRZ196241 WBV196241 WLR196241 WVN196241 F261777 JB261777 SX261777 ACT261777 AMP261777 AWL261777 BGH261777 BQD261777 BZZ261777 CJV261777 CTR261777 DDN261777 DNJ261777 DXF261777 EHB261777 EQX261777 FAT261777 FKP261777 FUL261777 GEH261777 GOD261777 GXZ261777 HHV261777 HRR261777 IBN261777 ILJ261777 IVF261777 JFB261777 JOX261777 JYT261777 KIP261777 KSL261777 LCH261777 LMD261777 LVZ261777 MFV261777 MPR261777 MZN261777 NJJ261777 NTF261777 ODB261777 OMX261777 OWT261777 PGP261777 PQL261777 QAH261777 QKD261777 QTZ261777 RDV261777 RNR261777 RXN261777 SHJ261777 SRF261777 TBB261777 TKX261777 TUT261777 UEP261777 UOL261777 UYH261777 VID261777 VRZ261777 WBV261777 WLR261777 WVN261777 F327313 JB327313 SX327313 ACT327313 AMP327313 AWL327313 BGH327313 BQD327313 BZZ327313 CJV327313 CTR327313 DDN327313 DNJ327313 DXF327313 EHB327313 EQX327313 FAT327313 FKP327313 FUL327313 GEH327313 GOD327313 GXZ327313 HHV327313 HRR327313 IBN327313 ILJ327313 IVF327313 JFB327313 JOX327313 JYT327313 KIP327313 KSL327313 LCH327313 LMD327313 LVZ327313 MFV327313 MPR327313 MZN327313 NJJ327313 NTF327313 ODB327313 OMX327313 OWT327313 PGP327313 PQL327313 QAH327313 QKD327313 QTZ327313 RDV327313 RNR327313 RXN327313 SHJ327313 SRF327313 TBB327313 TKX327313 TUT327313 UEP327313 UOL327313 UYH327313 VID327313 VRZ327313 WBV327313 WLR327313 WVN327313 F392849 JB392849 SX392849 ACT392849 AMP392849 AWL392849 BGH392849 BQD392849 BZZ392849 CJV392849 CTR392849 DDN392849 DNJ392849 DXF392849 EHB392849 EQX392849 FAT392849 FKP392849 FUL392849 GEH392849 GOD392849 GXZ392849 HHV392849 HRR392849 IBN392849 ILJ392849 IVF392849 JFB392849 JOX392849 JYT392849 KIP392849 KSL392849 LCH392849 LMD392849 LVZ392849 MFV392849 MPR392849 MZN392849 NJJ392849 NTF392849 ODB392849 OMX392849 OWT392849 PGP392849 PQL392849 QAH392849 QKD392849 QTZ392849 RDV392849 RNR392849 RXN392849 SHJ392849 SRF392849 TBB392849 TKX392849 TUT392849 UEP392849 UOL392849 UYH392849 VID392849 VRZ392849 WBV392849 WLR392849 WVN392849 F458385 JB458385 SX458385 ACT458385 AMP458385 AWL458385 BGH458385 BQD458385 BZZ458385 CJV458385 CTR458385 DDN458385 DNJ458385 DXF458385 EHB458385 EQX458385 FAT458385 FKP458385 FUL458385 GEH458385 GOD458385 GXZ458385 HHV458385 HRR458385 IBN458385 ILJ458385 IVF458385 JFB458385 JOX458385 JYT458385 KIP458385 KSL458385 LCH458385 LMD458385 LVZ458385 MFV458385 MPR458385 MZN458385 NJJ458385 NTF458385 ODB458385 OMX458385 OWT458385 PGP458385 PQL458385 QAH458385 QKD458385 QTZ458385 RDV458385 RNR458385 RXN458385 SHJ458385 SRF458385 TBB458385 TKX458385 TUT458385 UEP458385 UOL458385 UYH458385 VID458385 VRZ458385 WBV458385 WLR458385 WVN458385 F523921 JB523921 SX523921 ACT523921 AMP523921 AWL523921 BGH523921 BQD523921 BZZ523921 CJV523921 CTR523921 DDN523921 DNJ523921 DXF523921 EHB523921 EQX523921 FAT523921 FKP523921 FUL523921 GEH523921 GOD523921 GXZ523921 HHV523921 HRR523921 IBN523921 ILJ523921 IVF523921 JFB523921 JOX523921 JYT523921 KIP523921 KSL523921 LCH523921 LMD523921 LVZ523921 MFV523921 MPR523921 MZN523921 NJJ523921 NTF523921 ODB523921 OMX523921 OWT523921 PGP523921 PQL523921 QAH523921 QKD523921 QTZ523921 RDV523921 RNR523921 RXN523921 SHJ523921 SRF523921 TBB523921 TKX523921 TUT523921 UEP523921 UOL523921 UYH523921 VID523921 VRZ523921 WBV523921 WLR523921 WVN523921 F589457 JB589457 SX589457 ACT589457 AMP589457 AWL589457 BGH589457 BQD589457 BZZ589457 CJV589457 CTR589457 DDN589457 DNJ589457 DXF589457 EHB589457 EQX589457 FAT589457 FKP589457 FUL589457 GEH589457 GOD589457 GXZ589457 HHV589457 HRR589457 IBN589457 ILJ589457 IVF589457 JFB589457 JOX589457 JYT589457 KIP589457 KSL589457 LCH589457 LMD589457 LVZ589457 MFV589457 MPR589457 MZN589457 NJJ589457 NTF589457 ODB589457 OMX589457 OWT589457 PGP589457 PQL589457 QAH589457 QKD589457 QTZ589457 RDV589457 RNR589457 RXN589457 SHJ589457 SRF589457 TBB589457 TKX589457 TUT589457 UEP589457 UOL589457 UYH589457 VID589457 VRZ589457 WBV589457 WLR589457 WVN589457 F654993 JB654993 SX654993 ACT654993 AMP654993 AWL654993 BGH654993 BQD654993 BZZ654993 CJV654993 CTR654993 DDN654993 DNJ654993 DXF654993 EHB654993 EQX654993 FAT654993 FKP654993 FUL654993 GEH654993 GOD654993 GXZ654993 HHV654993 HRR654993 IBN654993 ILJ654993 IVF654993 JFB654993 JOX654993 JYT654993 KIP654993 KSL654993 LCH654993 LMD654993 LVZ654993 MFV654993 MPR654993 MZN654993 NJJ654993 NTF654993 ODB654993 OMX654993 OWT654993 PGP654993 PQL654993 QAH654993 QKD654993 QTZ654993 RDV654993 RNR654993 RXN654993 SHJ654993 SRF654993 TBB654993 TKX654993 TUT654993 UEP654993 UOL654993 UYH654993 VID654993 VRZ654993 WBV654993 WLR654993 WVN654993 F720529 JB720529 SX720529 ACT720529 AMP720529 AWL720529 BGH720529 BQD720529 BZZ720529 CJV720529 CTR720529 DDN720529 DNJ720529 DXF720529 EHB720529 EQX720529 FAT720529 FKP720529 FUL720529 GEH720529 GOD720529 GXZ720529 HHV720529 HRR720529 IBN720529 ILJ720529 IVF720529 JFB720529 JOX720529 JYT720529 KIP720529 KSL720529 LCH720529 LMD720529 LVZ720529 MFV720529 MPR720529 MZN720529 NJJ720529 NTF720529 ODB720529 OMX720529 OWT720529 PGP720529 PQL720529 QAH720529 QKD720529 QTZ720529 RDV720529 RNR720529 RXN720529 SHJ720529 SRF720529 TBB720529 TKX720529 TUT720529 UEP720529 UOL720529 UYH720529 VID720529 VRZ720529 WBV720529 WLR720529 WVN720529 F786065 JB786065 SX786065 ACT786065 AMP786065 AWL786065 BGH786065 BQD786065 BZZ786065 CJV786065 CTR786065 DDN786065 DNJ786065 DXF786065 EHB786065 EQX786065 FAT786065 FKP786065 FUL786065 GEH786065 GOD786065 GXZ786065 HHV786065 HRR786065 IBN786065 ILJ786065 IVF786065 JFB786065 JOX786065 JYT786065 KIP786065 KSL786065 LCH786065 LMD786065 LVZ786065 MFV786065 MPR786065 MZN786065 NJJ786065 NTF786065 ODB786065 OMX786065 OWT786065 PGP786065 PQL786065 QAH786065 QKD786065 QTZ786065 RDV786065 RNR786065 RXN786065 SHJ786065 SRF786065 TBB786065 TKX786065 TUT786065 UEP786065 UOL786065 UYH786065 VID786065 VRZ786065 WBV786065 WLR786065 WVN786065 F851601 JB851601 SX851601 ACT851601 AMP851601 AWL851601 BGH851601 BQD851601 BZZ851601 CJV851601 CTR851601 DDN851601 DNJ851601 DXF851601 EHB851601 EQX851601 FAT851601 FKP851601 FUL851601 GEH851601 GOD851601 GXZ851601 HHV851601 HRR851601 IBN851601 ILJ851601 IVF851601 JFB851601 JOX851601 JYT851601 KIP851601 KSL851601 LCH851601 LMD851601 LVZ851601 MFV851601 MPR851601 MZN851601 NJJ851601 NTF851601 ODB851601 OMX851601 OWT851601 PGP851601 PQL851601 QAH851601 QKD851601 QTZ851601 RDV851601 RNR851601 RXN851601 SHJ851601 SRF851601 TBB851601 TKX851601 TUT851601 UEP851601 UOL851601 UYH851601 VID851601 VRZ851601 WBV851601 WLR851601 WVN851601 F917137 JB917137 SX917137 ACT917137 AMP917137 AWL917137 BGH917137 BQD917137 BZZ917137 CJV917137 CTR917137 DDN917137 DNJ917137 DXF917137 EHB917137 EQX917137 FAT917137 FKP917137 FUL917137 GEH917137 GOD917137 GXZ917137 HHV917137 HRR917137 IBN917137 ILJ917137 IVF917137 JFB917137 JOX917137 JYT917137 KIP917137 KSL917137 LCH917137 LMD917137 LVZ917137 MFV917137 MPR917137 MZN917137 NJJ917137 NTF917137 ODB917137 OMX917137 OWT917137 PGP917137 PQL917137 QAH917137 QKD917137 QTZ917137 RDV917137 RNR917137 RXN917137 SHJ917137 SRF917137 TBB917137 TKX917137 TUT917137 UEP917137 UOL917137 UYH917137 VID917137 VRZ917137 WBV917137 WLR917137 WVN917137 F982673 JB982673 SX982673 ACT982673 AMP982673 AWL982673 BGH982673 BQD982673 BZZ982673 CJV982673 CTR982673 DDN982673 DNJ982673 DXF982673 EHB982673 EQX982673 FAT982673 FKP982673 FUL982673 GEH982673 GOD982673 GXZ982673 HHV982673 HRR982673 IBN982673 ILJ982673 IVF982673 JFB982673 JOX982673 JYT982673 KIP982673 KSL982673 LCH982673 LMD982673 LVZ982673 MFV982673 MPR982673 MZN982673 NJJ982673 NTF982673 ODB982673 OMX982673 OWT982673 PGP982673 PQL982673 QAH982673 QKD982673 QTZ982673 RDV982673 RNR982673 RXN982673 SHJ982673 SRF982673 TBB982673 TKX982673 TUT982673 UEP982673 UOL982673 UYH982673 VID982673 VRZ982673 WBV982673 WLR982673 WVN982673 F65186:F65190 JB65186:JB65190 SX65186:SX65190 ACT65186:ACT65190 AMP65186:AMP65190 AWL65186:AWL65190 BGH65186:BGH65190 BQD65186:BQD65190 BZZ65186:BZZ65190 CJV65186:CJV65190 CTR65186:CTR65190 DDN65186:DDN65190 DNJ65186:DNJ65190 DXF65186:DXF65190 EHB65186:EHB65190 EQX65186:EQX65190 FAT65186:FAT65190 FKP65186:FKP65190 FUL65186:FUL65190 GEH65186:GEH65190 GOD65186:GOD65190 GXZ65186:GXZ65190 HHV65186:HHV65190 HRR65186:HRR65190 IBN65186:IBN65190 ILJ65186:ILJ65190 IVF65186:IVF65190 JFB65186:JFB65190 JOX65186:JOX65190 JYT65186:JYT65190 KIP65186:KIP65190 KSL65186:KSL65190 LCH65186:LCH65190 LMD65186:LMD65190 LVZ65186:LVZ65190 MFV65186:MFV65190 MPR65186:MPR65190 MZN65186:MZN65190 NJJ65186:NJJ65190 NTF65186:NTF65190 ODB65186:ODB65190 OMX65186:OMX65190 OWT65186:OWT65190 PGP65186:PGP65190 PQL65186:PQL65190 QAH65186:QAH65190 QKD65186:QKD65190 QTZ65186:QTZ65190 RDV65186:RDV65190 RNR65186:RNR65190 RXN65186:RXN65190 SHJ65186:SHJ65190 SRF65186:SRF65190 TBB65186:TBB65190 TKX65186:TKX65190 TUT65186:TUT65190 UEP65186:UEP65190 UOL65186:UOL65190 UYH65186:UYH65190 VID65186:VID65190 VRZ65186:VRZ65190 WBV65186:WBV65190 WLR65186:WLR65190 WVN65186:WVN65190 F130722:F130726 JB130722:JB130726 SX130722:SX130726 ACT130722:ACT130726 AMP130722:AMP130726 AWL130722:AWL130726 BGH130722:BGH130726 BQD130722:BQD130726 BZZ130722:BZZ130726 CJV130722:CJV130726 CTR130722:CTR130726 DDN130722:DDN130726 DNJ130722:DNJ130726 DXF130722:DXF130726 EHB130722:EHB130726 EQX130722:EQX130726 FAT130722:FAT130726 FKP130722:FKP130726 FUL130722:FUL130726 GEH130722:GEH130726 GOD130722:GOD130726 GXZ130722:GXZ130726 HHV130722:HHV130726 HRR130722:HRR130726 IBN130722:IBN130726 ILJ130722:ILJ130726 IVF130722:IVF130726 JFB130722:JFB130726 JOX130722:JOX130726 JYT130722:JYT130726 KIP130722:KIP130726 KSL130722:KSL130726 LCH130722:LCH130726 LMD130722:LMD130726 LVZ130722:LVZ130726 MFV130722:MFV130726 MPR130722:MPR130726 MZN130722:MZN130726 NJJ130722:NJJ130726 NTF130722:NTF130726 ODB130722:ODB130726 OMX130722:OMX130726 OWT130722:OWT130726 PGP130722:PGP130726 PQL130722:PQL130726 QAH130722:QAH130726 QKD130722:QKD130726 QTZ130722:QTZ130726 RDV130722:RDV130726 RNR130722:RNR130726 RXN130722:RXN130726 SHJ130722:SHJ130726 SRF130722:SRF130726 TBB130722:TBB130726 TKX130722:TKX130726 TUT130722:TUT130726 UEP130722:UEP130726 UOL130722:UOL130726 UYH130722:UYH130726 VID130722:VID130726 VRZ130722:VRZ130726 WBV130722:WBV130726 WLR130722:WLR130726 WVN130722:WVN130726 F196258:F196262 JB196258:JB196262 SX196258:SX196262 ACT196258:ACT196262 AMP196258:AMP196262 AWL196258:AWL196262 BGH196258:BGH196262 BQD196258:BQD196262 BZZ196258:BZZ196262 CJV196258:CJV196262 CTR196258:CTR196262 DDN196258:DDN196262 DNJ196258:DNJ196262 DXF196258:DXF196262 EHB196258:EHB196262 EQX196258:EQX196262 FAT196258:FAT196262 FKP196258:FKP196262 FUL196258:FUL196262 GEH196258:GEH196262 GOD196258:GOD196262 GXZ196258:GXZ196262 HHV196258:HHV196262 HRR196258:HRR196262 IBN196258:IBN196262 ILJ196258:ILJ196262 IVF196258:IVF196262 JFB196258:JFB196262 JOX196258:JOX196262 JYT196258:JYT196262 KIP196258:KIP196262 KSL196258:KSL196262 LCH196258:LCH196262 LMD196258:LMD196262 LVZ196258:LVZ196262 MFV196258:MFV196262 MPR196258:MPR196262 MZN196258:MZN196262 NJJ196258:NJJ196262 NTF196258:NTF196262 ODB196258:ODB196262 OMX196258:OMX196262 OWT196258:OWT196262 PGP196258:PGP196262 PQL196258:PQL196262 QAH196258:QAH196262 QKD196258:QKD196262 QTZ196258:QTZ196262 RDV196258:RDV196262 RNR196258:RNR196262 RXN196258:RXN196262 SHJ196258:SHJ196262 SRF196258:SRF196262 TBB196258:TBB196262 TKX196258:TKX196262 TUT196258:TUT196262 UEP196258:UEP196262 UOL196258:UOL196262 UYH196258:UYH196262 VID196258:VID196262 VRZ196258:VRZ196262 WBV196258:WBV196262 WLR196258:WLR196262 WVN196258:WVN196262 F261794:F261798 JB261794:JB261798 SX261794:SX261798 ACT261794:ACT261798 AMP261794:AMP261798 AWL261794:AWL261798 BGH261794:BGH261798 BQD261794:BQD261798 BZZ261794:BZZ261798 CJV261794:CJV261798 CTR261794:CTR261798 DDN261794:DDN261798 DNJ261794:DNJ261798 DXF261794:DXF261798 EHB261794:EHB261798 EQX261794:EQX261798 FAT261794:FAT261798 FKP261794:FKP261798 FUL261794:FUL261798 GEH261794:GEH261798 GOD261794:GOD261798 GXZ261794:GXZ261798 HHV261794:HHV261798 HRR261794:HRR261798 IBN261794:IBN261798 ILJ261794:ILJ261798 IVF261794:IVF261798 JFB261794:JFB261798 JOX261794:JOX261798 JYT261794:JYT261798 KIP261794:KIP261798 KSL261794:KSL261798 LCH261794:LCH261798 LMD261794:LMD261798 LVZ261794:LVZ261798 MFV261794:MFV261798 MPR261794:MPR261798 MZN261794:MZN261798 NJJ261794:NJJ261798 NTF261794:NTF261798 ODB261794:ODB261798 OMX261794:OMX261798 OWT261794:OWT261798 PGP261794:PGP261798 PQL261794:PQL261798 QAH261794:QAH261798 QKD261794:QKD261798 QTZ261794:QTZ261798 RDV261794:RDV261798 RNR261794:RNR261798 RXN261794:RXN261798 SHJ261794:SHJ261798 SRF261794:SRF261798 TBB261794:TBB261798 TKX261794:TKX261798 TUT261794:TUT261798 UEP261794:UEP261798 UOL261794:UOL261798 UYH261794:UYH261798 VID261794:VID261798 VRZ261794:VRZ261798 WBV261794:WBV261798 WLR261794:WLR261798 WVN261794:WVN261798 F327330:F327334 JB327330:JB327334 SX327330:SX327334 ACT327330:ACT327334 AMP327330:AMP327334 AWL327330:AWL327334 BGH327330:BGH327334 BQD327330:BQD327334 BZZ327330:BZZ327334 CJV327330:CJV327334 CTR327330:CTR327334 DDN327330:DDN327334 DNJ327330:DNJ327334 DXF327330:DXF327334 EHB327330:EHB327334 EQX327330:EQX327334 FAT327330:FAT327334 FKP327330:FKP327334 FUL327330:FUL327334 GEH327330:GEH327334 GOD327330:GOD327334 GXZ327330:GXZ327334 HHV327330:HHV327334 HRR327330:HRR327334 IBN327330:IBN327334 ILJ327330:ILJ327334 IVF327330:IVF327334 JFB327330:JFB327334 JOX327330:JOX327334 JYT327330:JYT327334 KIP327330:KIP327334 KSL327330:KSL327334 LCH327330:LCH327334 LMD327330:LMD327334 LVZ327330:LVZ327334 MFV327330:MFV327334 MPR327330:MPR327334 MZN327330:MZN327334 NJJ327330:NJJ327334 NTF327330:NTF327334 ODB327330:ODB327334 OMX327330:OMX327334 OWT327330:OWT327334 PGP327330:PGP327334 PQL327330:PQL327334 QAH327330:QAH327334 QKD327330:QKD327334 QTZ327330:QTZ327334 RDV327330:RDV327334 RNR327330:RNR327334 RXN327330:RXN327334 SHJ327330:SHJ327334 SRF327330:SRF327334 TBB327330:TBB327334 TKX327330:TKX327334 TUT327330:TUT327334 UEP327330:UEP327334 UOL327330:UOL327334 UYH327330:UYH327334 VID327330:VID327334 VRZ327330:VRZ327334 WBV327330:WBV327334 WLR327330:WLR327334 WVN327330:WVN327334 F392866:F392870 JB392866:JB392870 SX392866:SX392870 ACT392866:ACT392870 AMP392866:AMP392870 AWL392866:AWL392870 BGH392866:BGH392870 BQD392866:BQD392870 BZZ392866:BZZ392870 CJV392866:CJV392870 CTR392866:CTR392870 DDN392866:DDN392870 DNJ392866:DNJ392870 DXF392866:DXF392870 EHB392866:EHB392870 EQX392866:EQX392870 FAT392866:FAT392870 FKP392866:FKP392870 FUL392866:FUL392870 GEH392866:GEH392870 GOD392866:GOD392870 GXZ392866:GXZ392870 HHV392866:HHV392870 HRR392866:HRR392870 IBN392866:IBN392870 ILJ392866:ILJ392870 IVF392866:IVF392870 JFB392866:JFB392870 JOX392866:JOX392870 JYT392866:JYT392870 KIP392866:KIP392870 KSL392866:KSL392870 LCH392866:LCH392870 LMD392866:LMD392870 LVZ392866:LVZ392870 MFV392866:MFV392870 MPR392866:MPR392870 MZN392866:MZN392870 NJJ392866:NJJ392870 NTF392866:NTF392870 ODB392866:ODB392870 OMX392866:OMX392870 OWT392866:OWT392870 PGP392866:PGP392870 PQL392866:PQL392870 QAH392866:QAH392870 QKD392866:QKD392870 QTZ392866:QTZ392870 RDV392866:RDV392870 RNR392866:RNR392870 RXN392866:RXN392870 SHJ392866:SHJ392870 SRF392866:SRF392870 TBB392866:TBB392870 TKX392866:TKX392870 TUT392866:TUT392870 UEP392866:UEP392870 UOL392866:UOL392870 UYH392866:UYH392870 VID392866:VID392870 VRZ392866:VRZ392870 WBV392866:WBV392870 WLR392866:WLR392870 WVN392866:WVN392870 F458402:F458406 JB458402:JB458406 SX458402:SX458406 ACT458402:ACT458406 AMP458402:AMP458406 AWL458402:AWL458406 BGH458402:BGH458406 BQD458402:BQD458406 BZZ458402:BZZ458406 CJV458402:CJV458406 CTR458402:CTR458406 DDN458402:DDN458406 DNJ458402:DNJ458406 DXF458402:DXF458406 EHB458402:EHB458406 EQX458402:EQX458406 FAT458402:FAT458406 FKP458402:FKP458406 FUL458402:FUL458406 GEH458402:GEH458406 GOD458402:GOD458406 GXZ458402:GXZ458406 HHV458402:HHV458406 HRR458402:HRR458406 IBN458402:IBN458406 ILJ458402:ILJ458406 IVF458402:IVF458406 JFB458402:JFB458406 JOX458402:JOX458406 JYT458402:JYT458406 KIP458402:KIP458406 KSL458402:KSL458406 LCH458402:LCH458406 LMD458402:LMD458406 LVZ458402:LVZ458406 MFV458402:MFV458406 MPR458402:MPR458406 MZN458402:MZN458406 NJJ458402:NJJ458406 NTF458402:NTF458406 ODB458402:ODB458406 OMX458402:OMX458406 OWT458402:OWT458406 PGP458402:PGP458406 PQL458402:PQL458406 QAH458402:QAH458406 QKD458402:QKD458406 QTZ458402:QTZ458406 RDV458402:RDV458406 RNR458402:RNR458406 RXN458402:RXN458406 SHJ458402:SHJ458406 SRF458402:SRF458406 TBB458402:TBB458406 TKX458402:TKX458406 TUT458402:TUT458406 UEP458402:UEP458406 UOL458402:UOL458406 UYH458402:UYH458406 VID458402:VID458406 VRZ458402:VRZ458406 WBV458402:WBV458406 WLR458402:WLR458406 WVN458402:WVN458406 F523938:F523942 JB523938:JB523942 SX523938:SX523942 ACT523938:ACT523942 AMP523938:AMP523942 AWL523938:AWL523942 BGH523938:BGH523942 BQD523938:BQD523942 BZZ523938:BZZ523942 CJV523938:CJV523942 CTR523938:CTR523942 DDN523938:DDN523942 DNJ523938:DNJ523942 DXF523938:DXF523942 EHB523938:EHB523942 EQX523938:EQX523942 FAT523938:FAT523942 FKP523938:FKP523942 FUL523938:FUL523942 GEH523938:GEH523942 GOD523938:GOD523942 GXZ523938:GXZ523942 HHV523938:HHV523942 HRR523938:HRR523942 IBN523938:IBN523942 ILJ523938:ILJ523942 IVF523938:IVF523942 JFB523938:JFB523942 JOX523938:JOX523942 JYT523938:JYT523942 KIP523938:KIP523942 KSL523938:KSL523942 LCH523938:LCH523942 LMD523938:LMD523942 LVZ523938:LVZ523942 MFV523938:MFV523942 MPR523938:MPR523942 MZN523938:MZN523942 NJJ523938:NJJ523942 NTF523938:NTF523942 ODB523938:ODB523942 OMX523938:OMX523942 OWT523938:OWT523942 PGP523938:PGP523942 PQL523938:PQL523942 QAH523938:QAH523942 QKD523938:QKD523942 QTZ523938:QTZ523942 RDV523938:RDV523942 RNR523938:RNR523942 RXN523938:RXN523942 SHJ523938:SHJ523942 SRF523938:SRF523942 TBB523938:TBB523942 TKX523938:TKX523942 TUT523938:TUT523942 UEP523938:UEP523942 UOL523938:UOL523942 UYH523938:UYH523942 VID523938:VID523942 VRZ523938:VRZ523942 WBV523938:WBV523942 WLR523938:WLR523942 WVN523938:WVN523942 F589474:F589478 JB589474:JB589478 SX589474:SX589478 ACT589474:ACT589478 AMP589474:AMP589478 AWL589474:AWL589478 BGH589474:BGH589478 BQD589474:BQD589478 BZZ589474:BZZ589478 CJV589474:CJV589478 CTR589474:CTR589478 DDN589474:DDN589478 DNJ589474:DNJ589478 DXF589474:DXF589478 EHB589474:EHB589478 EQX589474:EQX589478 FAT589474:FAT589478 FKP589474:FKP589478 FUL589474:FUL589478 GEH589474:GEH589478 GOD589474:GOD589478 GXZ589474:GXZ589478 HHV589474:HHV589478 HRR589474:HRR589478 IBN589474:IBN589478 ILJ589474:ILJ589478 IVF589474:IVF589478 JFB589474:JFB589478 JOX589474:JOX589478 JYT589474:JYT589478 KIP589474:KIP589478 KSL589474:KSL589478 LCH589474:LCH589478 LMD589474:LMD589478 LVZ589474:LVZ589478 MFV589474:MFV589478 MPR589474:MPR589478 MZN589474:MZN589478 NJJ589474:NJJ589478 NTF589474:NTF589478 ODB589474:ODB589478 OMX589474:OMX589478 OWT589474:OWT589478 PGP589474:PGP589478 PQL589474:PQL589478 QAH589474:QAH589478 QKD589474:QKD589478 QTZ589474:QTZ589478 RDV589474:RDV589478 RNR589474:RNR589478 RXN589474:RXN589478 SHJ589474:SHJ589478 SRF589474:SRF589478 TBB589474:TBB589478 TKX589474:TKX589478 TUT589474:TUT589478 UEP589474:UEP589478 UOL589474:UOL589478 UYH589474:UYH589478 VID589474:VID589478 VRZ589474:VRZ589478 WBV589474:WBV589478 WLR589474:WLR589478 WVN589474:WVN589478 F655010:F655014 JB655010:JB655014 SX655010:SX655014 ACT655010:ACT655014 AMP655010:AMP655014 AWL655010:AWL655014 BGH655010:BGH655014 BQD655010:BQD655014 BZZ655010:BZZ655014 CJV655010:CJV655014 CTR655010:CTR655014 DDN655010:DDN655014 DNJ655010:DNJ655014 DXF655010:DXF655014 EHB655010:EHB655014 EQX655010:EQX655014 FAT655010:FAT655014 FKP655010:FKP655014 FUL655010:FUL655014 GEH655010:GEH655014 GOD655010:GOD655014 GXZ655010:GXZ655014 HHV655010:HHV655014 HRR655010:HRR655014 IBN655010:IBN655014 ILJ655010:ILJ655014 IVF655010:IVF655014 JFB655010:JFB655014 JOX655010:JOX655014 JYT655010:JYT655014 KIP655010:KIP655014 KSL655010:KSL655014 LCH655010:LCH655014 LMD655010:LMD655014 LVZ655010:LVZ655014 MFV655010:MFV655014 MPR655010:MPR655014 MZN655010:MZN655014 NJJ655010:NJJ655014 NTF655010:NTF655014 ODB655010:ODB655014 OMX655010:OMX655014 OWT655010:OWT655014 PGP655010:PGP655014 PQL655010:PQL655014 QAH655010:QAH655014 QKD655010:QKD655014 QTZ655010:QTZ655014 RDV655010:RDV655014 RNR655010:RNR655014 RXN655010:RXN655014 SHJ655010:SHJ655014 SRF655010:SRF655014 TBB655010:TBB655014 TKX655010:TKX655014 TUT655010:TUT655014 UEP655010:UEP655014 UOL655010:UOL655014 UYH655010:UYH655014 VID655010:VID655014 VRZ655010:VRZ655014 WBV655010:WBV655014 WLR655010:WLR655014 WVN655010:WVN655014 F720546:F720550 JB720546:JB720550 SX720546:SX720550 ACT720546:ACT720550 AMP720546:AMP720550 AWL720546:AWL720550 BGH720546:BGH720550 BQD720546:BQD720550 BZZ720546:BZZ720550 CJV720546:CJV720550 CTR720546:CTR720550 DDN720546:DDN720550 DNJ720546:DNJ720550 DXF720546:DXF720550 EHB720546:EHB720550 EQX720546:EQX720550 FAT720546:FAT720550 FKP720546:FKP720550 FUL720546:FUL720550 GEH720546:GEH720550 GOD720546:GOD720550 GXZ720546:GXZ720550 HHV720546:HHV720550 HRR720546:HRR720550 IBN720546:IBN720550 ILJ720546:ILJ720550 IVF720546:IVF720550 JFB720546:JFB720550 JOX720546:JOX720550 JYT720546:JYT720550 KIP720546:KIP720550 KSL720546:KSL720550 LCH720546:LCH720550 LMD720546:LMD720550 LVZ720546:LVZ720550 MFV720546:MFV720550 MPR720546:MPR720550 MZN720546:MZN720550 NJJ720546:NJJ720550 NTF720546:NTF720550 ODB720546:ODB720550 OMX720546:OMX720550 OWT720546:OWT720550 PGP720546:PGP720550 PQL720546:PQL720550 QAH720546:QAH720550 QKD720546:QKD720550 QTZ720546:QTZ720550 RDV720546:RDV720550 RNR720546:RNR720550 RXN720546:RXN720550 SHJ720546:SHJ720550 SRF720546:SRF720550 TBB720546:TBB720550 TKX720546:TKX720550 TUT720546:TUT720550 UEP720546:UEP720550 UOL720546:UOL720550 UYH720546:UYH720550 VID720546:VID720550 VRZ720546:VRZ720550 WBV720546:WBV720550 WLR720546:WLR720550 WVN720546:WVN720550 F786082:F786086 JB786082:JB786086 SX786082:SX786086 ACT786082:ACT786086 AMP786082:AMP786086 AWL786082:AWL786086 BGH786082:BGH786086 BQD786082:BQD786086 BZZ786082:BZZ786086 CJV786082:CJV786086 CTR786082:CTR786086 DDN786082:DDN786086 DNJ786082:DNJ786086 DXF786082:DXF786086 EHB786082:EHB786086 EQX786082:EQX786086 FAT786082:FAT786086 FKP786082:FKP786086 FUL786082:FUL786086 GEH786082:GEH786086 GOD786082:GOD786086 GXZ786082:GXZ786086 HHV786082:HHV786086 HRR786082:HRR786086 IBN786082:IBN786086 ILJ786082:ILJ786086 IVF786082:IVF786086 JFB786082:JFB786086 JOX786082:JOX786086 JYT786082:JYT786086 KIP786082:KIP786086 KSL786082:KSL786086 LCH786082:LCH786086 LMD786082:LMD786086 LVZ786082:LVZ786086 MFV786082:MFV786086 MPR786082:MPR786086 MZN786082:MZN786086 NJJ786082:NJJ786086 NTF786082:NTF786086 ODB786082:ODB786086 OMX786082:OMX786086 OWT786082:OWT786086 PGP786082:PGP786086 PQL786082:PQL786086 QAH786082:QAH786086 QKD786082:QKD786086 QTZ786082:QTZ786086 RDV786082:RDV786086 RNR786082:RNR786086 RXN786082:RXN786086 SHJ786082:SHJ786086 SRF786082:SRF786086 TBB786082:TBB786086 TKX786082:TKX786086 TUT786082:TUT786086 UEP786082:UEP786086 UOL786082:UOL786086 UYH786082:UYH786086 VID786082:VID786086 VRZ786082:VRZ786086 WBV786082:WBV786086 WLR786082:WLR786086 WVN786082:WVN786086 F851618:F851622 JB851618:JB851622 SX851618:SX851622 ACT851618:ACT851622 AMP851618:AMP851622 AWL851618:AWL851622 BGH851618:BGH851622 BQD851618:BQD851622 BZZ851618:BZZ851622 CJV851618:CJV851622 CTR851618:CTR851622 DDN851618:DDN851622 DNJ851618:DNJ851622 DXF851618:DXF851622 EHB851618:EHB851622 EQX851618:EQX851622 FAT851618:FAT851622 FKP851618:FKP851622 FUL851618:FUL851622 GEH851618:GEH851622 GOD851618:GOD851622 GXZ851618:GXZ851622 HHV851618:HHV851622 HRR851618:HRR851622 IBN851618:IBN851622 ILJ851618:ILJ851622 IVF851618:IVF851622 JFB851618:JFB851622 JOX851618:JOX851622 JYT851618:JYT851622 KIP851618:KIP851622 KSL851618:KSL851622 LCH851618:LCH851622 LMD851618:LMD851622 LVZ851618:LVZ851622 MFV851618:MFV851622 MPR851618:MPR851622 MZN851618:MZN851622 NJJ851618:NJJ851622 NTF851618:NTF851622 ODB851618:ODB851622 OMX851618:OMX851622 OWT851618:OWT851622 PGP851618:PGP851622 PQL851618:PQL851622 QAH851618:QAH851622 QKD851618:QKD851622 QTZ851618:QTZ851622 RDV851618:RDV851622 RNR851618:RNR851622 RXN851618:RXN851622 SHJ851618:SHJ851622 SRF851618:SRF851622 TBB851618:TBB851622 TKX851618:TKX851622 TUT851618:TUT851622 UEP851618:UEP851622 UOL851618:UOL851622 UYH851618:UYH851622 VID851618:VID851622 VRZ851618:VRZ851622 WBV851618:WBV851622 WLR851618:WLR851622 WVN851618:WVN851622 F917154:F917158 JB917154:JB917158 SX917154:SX917158 ACT917154:ACT917158 AMP917154:AMP917158 AWL917154:AWL917158 BGH917154:BGH917158 BQD917154:BQD917158 BZZ917154:BZZ917158 CJV917154:CJV917158 CTR917154:CTR917158 DDN917154:DDN917158 DNJ917154:DNJ917158 DXF917154:DXF917158 EHB917154:EHB917158 EQX917154:EQX917158 FAT917154:FAT917158 FKP917154:FKP917158 FUL917154:FUL917158 GEH917154:GEH917158 GOD917154:GOD917158 GXZ917154:GXZ917158 HHV917154:HHV917158 HRR917154:HRR917158 IBN917154:IBN917158 ILJ917154:ILJ917158 IVF917154:IVF917158 JFB917154:JFB917158 JOX917154:JOX917158 JYT917154:JYT917158 KIP917154:KIP917158 KSL917154:KSL917158 LCH917154:LCH917158 LMD917154:LMD917158 LVZ917154:LVZ917158 MFV917154:MFV917158 MPR917154:MPR917158 MZN917154:MZN917158 NJJ917154:NJJ917158 NTF917154:NTF917158 ODB917154:ODB917158 OMX917154:OMX917158 OWT917154:OWT917158 PGP917154:PGP917158 PQL917154:PQL917158 QAH917154:QAH917158 QKD917154:QKD917158 QTZ917154:QTZ917158 RDV917154:RDV917158 RNR917154:RNR917158 RXN917154:RXN917158 SHJ917154:SHJ917158 SRF917154:SRF917158 TBB917154:TBB917158 TKX917154:TKX917158 TUT917154:TUT917158 UEP917154:UEP917158 UOL917154:UOL917158 UYH917154:UYH917158 VID917154:VID917158 VRZ917154:VRZ917158 WBV917154:WBV917158 WLR917154:WLR917158 WVN917154:WVN917158 F982690:F982694 JB982690:JB982694 SX982690:SX982694 ACT982690:ACT982694 AMP982690:AMP982694 AWL982690:AWL982694 BGH982690:BGH982694 BQD982690:BQD982694 BZZ982690:BZZ982694 CJV982690:CJV982694 CTR982690:CTR982694 DDN982690:DDN982694 DNJ982690:DNJ982694 DXF982690:DXF982694 EHB982690:EHB982694 EQX982690:EQX982694 FAT982690:FAT982694 FKP982690:FKP982694 FUL982690:FUL982694 GEH982690:GEH982694 GOD982690:GOD982694 GXZ982690:GXZ982694 HHV982690:HHV982694 HRR982690:HRR982694 IBN982690:IBN982694 ILJ982690:ILJ982694 IVF982690:IVF982694 JFB982690:JFB982694 JOX982690:JOX982694 JYT982690:JYT982694 KIP982690:KIP982694 KSL982690:KSL982694 LCH982690:LCH982694 LMD982690:LMD982694 LVZ982690:LVZ982694 MFV982690:MFV982694 MPR982690:MPR982694 MZN982690:MZN982694 NJJ982690:NJJ982694 NTF982690:NTF982694 ODB982690:ODB982694 OMX982690:OMX982694 OWT982690:OWT982694 PGP982690:PGP982694 PQL982690:PQL982694 QAH982690:QAH982694 QKD982690:QKD982694 QTZ982690:QTZ982694 RDV982690:RDV982694 RNR982690:RNR982694 RXN982690:RXN982694 SHJ982690:SHJ982694 SRF982690:SRF982694 TBB982690:TBB982694 TKX982690:TKX982694 TUT982690:TUT982694 UEP982690:UEP982694 UOL982690:UOL982694 UYH982690:UYH982694 VID982690:VID982694 VRZ982690:VRZ982694 WBV982690:WBV982694 WLR982690:WLR982694 WVN982690:WVN982694 F64991:F65023 JB64991:JB65023 SX64991:SX65023 ACT64991:ACT65023 AMP64991:AMP65023 AWL64991:AWL65023 BGH64991:BGH65023 BQD64991:BQD65023 BZZ64991:BZZ65023 CJV64991:CJV65023 CTR64991:CTR65023 DDN64991:DDN65023 DNJ64991:DNJ65023 DXF64991:DXF65023 EHB64991:EHB65023 EQX64991:EQX65023 FAT64991:FAT65023 FKP64991:FKP65023 FUL64991:FUL65023 GEH64991:GEH65023 GOD64991:GOD65023 GXZ64991:GXZ65023 HHV64991:HHV65023 HRR64991:HRR65023 IBN64991:IBN65023 ILJ64991:ILJ65023 IVF64991:IVF65023 JFB64991:JFB65023 JOX64991:JOX65023 JYT64991:JYT65023 KIP64991:KIP65023 KSL64991:KSL65023 LCH64991:LCH65023 LMD64991:LMD65023 LVZ64991:LVZ65023 MFV64991:MFV65023 MPR64991:MPR65023 MZN64991:MZN65023 NJJ64991:NJJ65023 NTF64991:NTF65023 ODB64991:ODB65023 OMX64991:OMX65023 OWT64991:OWT65023 PGP64991:PGP65023 PQL64991:PQL65023 QAH64991:QAH65023 QKD64991:QKD65023 QTZ64991:QTZ65023 RDV64991:RDV65023 RNR64991:RNR65023 RXN64991:RXN65023 SHJ64991:SHJ65023 SRF64991:SRF65023 TBB64991:TBB65023 TKX64991:TKX65023 TUT64991:TUT65023 UEP64991:UEP65023 UOL64991:UOL65023 UYH64991:UYH65023 VID64991:VID65023 VRZ64991:VRZ65023 WBV64991:WBV65023 WLR64991:WLR65023 WVN64991:WVN65023 F130527:F130559 JB130527:JB130559 SX130527:SX130559 ACT130527:ACT130559 AMP130527:AMP130559 AWL130527:AWL130559 BGH130527:BGH130559 BQD130527:BQD130559 BZZ130527:BZZ130559 CJV130527:CJV130559 CTR130527:CTR130559 DDN130527:DDN130559 DNJ130527:DNJ130559 DXF130527:DXF130559 EHB130527:EHB130559 EQX130527:EQX130559 FAT130527:FAT130559 FKP130527:FKP130559 FUL130527:FUL130559 GEH130527:GEH130559 GOD130527:GOD130559 GXZ130527:GXZ130559 HHV130527:HHV130559 HRR130527:HRR130559 IBN130527:IBN130559 ILJ130527:ILJ130559 IVF130527:IVF130559 JFB130527:JFB130559 JOX130527:JOX130559 JYT130527:JYT130559 KIP130527:KIP130559 KSL130527:KSL130559 LCH130527:LCH130559 LMD130527:LMD130559 LVZ130527:LVZ130559 MFV130527:MFV130559 MPR130527:MPR130559 MZN130527:MZN130559 NJJ130527:NJJ130559 NTF130527:NTF130559 ODB130527:ODB130559 OMX130527:OMX130559 OWT130527:OWT130559 PGP130527:PGP130559 PQL130527:PQL130559 QAH130527:QAH130559 QKD130527:QKD130559 QTZ130527:QTZ130559 RDV130527:RDV130559 RNR130527:RNR130559 RXN130527:RXN130559 SHJ130527:SHJ130559 SRF130527:SRF130559 TBB130527:TBB130559 TKX130527:TKX130559 TUT130527:TUT130559 UEP130527:UEP130559 UOL130527:UOL130559 UYH130527:UYH130559 VID130527:VID130559 VRZ130527:VRZ130559 WBV130527:WBV130559 WLR130527:WLR130559 WVN130527:WVN130559 F196063:F196095 JB196063:JB196095 SX196063:SX196095 ACT196063:ACT196095 AMP196063:AMP196095 AWL196063:AWL196095 BGH196063:BGH196095 BQD196063:BQD196095 BZZ196063:BZZ196095 CJV196063:CJV196095 CTR196063:CTR196095 DDN196063:DDN196095 DNJ196063:DNJ196095 DXF196063:DXF196095 EHB196063:EHB196095 EQX196063:EQX196095 FAT196063:FAT196095 FKP196063:FKP196095 FUL196063:FUL196095 GEH196063:GEH196095 GOD196063:GOD196095 GXZ196063:GXZ196095 HHV196063:HHV196095 HRR196063:HRR196095 IBN196063:IBN196095 ILJ196063:ILJ196095 IVF196063:IVF196095 JFB196063:JFB196095 JOX196063:JOX196095 JYT196063:JYT196095 KIP196063:KIP196095 KSL196063:KSL196095 LCH196063:LCH196095 LMD196063:LMD196095 LVZ196063:LVZ196095 MFV196063:MFV196095 MPR196063:MPR196095 MZN196063:MZN196095 NJJ196063:NJJ196095 NTF196063:NTF196095 ODB196063:ODB196095 OMX196063:OMX196095 OWT196063:OWT196095 PGP196063:PGP196095 PQL196063:PQL196095 QAH196063:QAH196095 QKD196063:QKD196095 QTZ196063:QTZ196095 RDV196063:RDV196095 RNR196063:RNR196095 RXN196063:RXN196095 SHJ196063:SHJ196095 SRF196063:SRF196095 TBB196063:TBB196095 TKX196063:TKX196095 TUT196063:TUT196095 UEP196063:UEP196095 UOL196063:UOL196095 UYH196063:UYH196095 VID196063:VID196095 VRZ196063:VRZ196095 WBV196063:WBV196095 WLR196063:WLR196095 WVN196063:WVN196095 F261599:F261631 JB261599:JB261631 SX261599:SX261631 ACT261599:ACT261631 AMP261599:AMP261631 AWL261599:AWL261631 BGH261599:BGH261631 BQD261599:BQD261631 BZZ261599:BZZ261631 CJV261599:CJV261631 CTR261599:CTR261631 DDN261599:DDN261631 DNJ261599:DNJ261631 DXF261599:DXF261631 EHB261599:EHB261631 EQX261599:EQX261631 FAT261599:FAT261631 FKP261599:FKP261631 FUL261599:FUL261631 GEH261599:GEH261631 GOD261599:GOD261631 GXZ261599:GXZ261631 HHV261599:HHV261631 HRR261599:HRR261631 IBN261599:IBN261631 ILJ261599:ILJ261631 IVF261599:IVF261631 JFB261599:JFB261631 JOX261599:JOX261631 JYT261599:JYT261631 KIP261599:KIP261631 KSL261599:KSL261631 LCH261599:LCH261631 LMD261599:LMD261631 LVZ261599:LVZ261631 MFV261599:MFV261631 MPR261599:MPR261631 MZN261599:MZN261631 NJJ261599:NJJ261631 NTF261599:NTF261631 ODB261599:ODB261631 OMX261599:OMX261631 OWT261599:OWT261631 PGP261599:PGP261631 PQL261599:PQL261631 QAH261599:QAH261631 QKD261599:QKD261631 QTZ261599:QTZ261631 RDV261599:RDV261631 RNR261599:RNR261631 RXN261599:RXN261631 SHJ261599:SHJ261631 SRF261599:SRF261631 TBB261599:TBB261631 TKX261599:TKX261631 TUT261599:TUT261631 UEP261599:UEP261631 UOL261599:UOL261631 UYH261599:UYH261631 VID261599:VID261631 VRZ261599:VRZ261631 WBV261599:WBV261631 WLR261599:WLR261631 WVN261599:WVN261631 F327135:F327167 JB327135:JB327167 SX327135:SX327167 ACT327135:ACT327167 AMP327135:AMP327167 AWL327135:AWL327167 BGH327135:BGH327167 BQD327135:BQD327167 BZZ327135:BZZ327167 CJV327135:CJV327167 CTR327135:CTR327167 DDN327135:DDN327167 DNJ327135:DNJ327167 DXF327135:DXF327167 EHB327135:EHB327167 EQX327135:EQX327167 FAT327135:FAT327167 FKP327135:FKP327167 FUL327135:FUL327167 GEH327135:GEH327167 GOD327135:GOD327167 GXZ327135:GXZ327167 HHV327135:HHV327167 HRR327135:HRR327167 IBN327135:IBN327167 ILJ327135:ILJ327167 IVF327135:IVF327167 JFB327135:JFB327167 JOX327135:JOX327167 JYT327135:JYT327167 KIP327135:KIP327167 KSL327135:KSL327167 LCH327135:LCH327167 LMD327135:LMD327167 LVZ327135:LVZ327167 MFV327135:MFV327167 MPR327135:MPR327167 MZN327135:MZN327167 NJJ327135:NJJ327167 NTF327135:NTF327167 ODB327135:ODB327167 OMX327135:OMX327167 OWT327135:OWT327167 PGP327135:PGP327167 PQL327135:PQL327167 QAH327135:QAH327167 QKD327135:QKD327167 QTZ327135:QTZ327167 RDV327135:RDV327167 RNR327135:RNR327167 RXN327135:RXN327167 SHJ327135:SHJ327167 SRF327135:SRF327167 TBB327135:TBB327167 TKX327135:TKX327167 TUT327135:TUT327167 UEP327135:UEP327167 UOL327135:UOL327167 UYH327135:UYH327167 VID327135:VID327167 VRZ327135:VRZ327167 WBV327135:WBV327167 WLR327135:WLR327167 WVN327135:WVN327167 F392671:F392703 JB392671:JB392703 SX392671:SX392703 ACT392671:ACT392703 AMP392671:AMP392703 AWL392671:AWL392703 BGH392671:BGH392703 BQD392671:BQD392703 BZZ392671:BZZ392703 CJV392671:CJV392703 CTR392671:CTR392703 DDN392671:DDN392703 DNJ392671:DNJ392703 DXF392671:DXF392703 EHB392671:EHB392703 EQX392671:EQX392703 FAT392671:FAT392703 FKP392671:FKP392703 FUL392671:FUL392703 GEH392671:GEH392703 GOD392671:GOD392703 GXZ392671:GXZ392703 HHV392671:HHV392703 HRR392671:HRR392703 IBN392671:IBN392703 ILJ392671:ILJ392703 IVF392671:IVF392703 JFB392671:JFB392703 JOX392671:JOX392703 JYT392671:JYT392703 KIP392671:KIP392703 KSL392671:KSL392703 LCH392671:LCH392703 LMD392671:LMD392703 LVZ392671:LVZ392703 MFV392671:MFV392703 MPR392671:MPR392703 MZN392671:MZN392703 NJJ392671:NJJ392703 NTF392671:NTF392703 ODB392671:ODB392703 OMX392671:OMX392703 OWT392671:OWT392703 PGP392671:PGP392703 PQL392671:PQL392703 QAH392671:QAH392703 QKD392671:QKD392703 QTZ392671:QTZ392703 RDV392671:RDV392703 RNR392671:RNR392703 RXN392671:RXN392703 SHJ392671:SHJ392703 SRF392671:SRF392703 TBB392671:TBB392703 TKX392671:TKX392703 TUT392671:TUT392703 UEP392671:UEP392703 UOL392671:UOL392703 UYH392671:UYH392703 VID392671:VID392703 VRZ392671:VRZ392703 WBV392671:WBV392703 WLR392671:WLR392703 WVN392671:WVN392703 F458207:F458239 JB458207:JB458239 SX458207:SX458239 ACT458207:ACT458239 AMP458207:AMP458239 AWL458207:AWL458239 BGH458207:BGH458239 BQD458207:BQD458239 BZZ458207:BZZ458239 CJV458207:CJV458239 CTR458207:CTR458239 DDN458207:DDN458239 DNJ458207:DNJ458239 DXF458207:DXF458239 EHB458207:EHB458239 EQX458207:EQX458239 FAT458207:FAT458239 FKP458207:FKP458239 FUL458207:FUL458239 GEH458207:GEH458239 GOD458207:GOD458239 GXZ458207:GXZ458239 HHV458207:HHV458239 HRR458207:HRR458239 IBN458207:IBN458239 ILJ458207:ILJ458239 IVF458207:IVF458239 JFB458207:JFB458239 JOX458207:JOX458239 JYT458207:JYT458239 KIP458207:KIP458239 KSL458207:KSL458239 LCH458207:LCH458239 LMD458207:LMD458239 LVZ458207:LVZ458239 MFV458207:MFV458239 MPR458207:MPR458239 MZN458207:MZN458239 NJJ458207:NJJ458239 NTF458207:NTF458239 ODB458207:ODB458239 OMX458207:OMX458239 OWT458207:OWT458239 PGP458207:PGP458239 PQL458207:PQL458239 QAH458207:QAH458239 QKD458207:QKD458239 QTZ458207:QTZ458239 RDV458207:RDV458239 RNR458207:RNR458239 RXN458207:RXN458239 SHJ458207:SHJ458239 SRF458207:SRF458239 TBB458207:TBB458239 TKX458207:TKX458239 TUT458207:TUT458239 UEP458207:UEP458239 UOL458207:UOL458239 UYH458207:UYH458239 VID458207:VID458239 VRZ458207:VRZ458239 WBV458207:WBV458239 WLR458207:WLR458239 WVN458207:WVN458239 F523743:F523775 JB523743:JB523775 SX523743:SX523775 ACT523743:ACT523775 AMP523743:AMP523775 AWL523743:AWL523775 BGH523743:BGH523775 BQD523743:BQD523775 BZZ523743:BZZ523775 CJV523743:CJV523775 CTR523743:CTR523775 DDN523743:DDN523775 DNJ523743:DNJ523775 DXF523743:DXF523775 EHB523743:EHB523775 EQX523743:EQX523775 FAT523743:FAT523775 FKP523743:FKP523775 FUL523743:FUL523775 GEH523743:GEH523775 GOD523743:GOD523775 GXZ523743:GXZ523775 HHV523743:HHV523775 HRR523743:HRR523775 IBN523743:IBN523775 ILJ523743:ILJ523775 IVF523743:IVF523775 JFB523743:JFB523775 JOX523743:JOX523775 JYT523743:JYT523775 KIP523743:KIP523775 KSL523743:KSL523775 LCH523743:LCH523775 LMD523743:LMD523775 LVZ523743:LVZ523775 MFV523743:MFV523775 MPR523743:MPR523775 MZN523743:MZN523775 NJJ523743:NJJ523775 NTF523743:NTF523775 ODB523743:ODB523775 OMX523743:OMX523775 OWT523743:OWT523775 PGP523743:PGP523775 PQL523743:PQL523775 QAH523743:QAH523775 QKD523743:QKD523775 QTZ523743:QTZ523775 RDV523743:RDV523775 RNR523743:RNR523775 RXN523743:RXN523775 SHJ523743:SHJ523775 SRF523743:SRF523775 TBB523743:TBB523775 TKX523743:TKX523775 TUT523743:TUT523775 UEP523743:UEP523775 UOL523743:UOL523775 UYH523743:UYH523775 VID523743:VID523775 VRZ523743:VRZ523775 WBV523743:WBV523775 WLR523743:WLR523775 WVN523743:WVN523775 F589279:F589311 JB589279:JB589311 SX589279:SX589311 ACT589279:ACT589311 AMP589279:AMP589311 AWL589279:AWL589311 BGH589279:BGH589311 BQD589279:BQD589311 BZZ589279:BZZ589311 CJV589279:CJV589311 CTR589279:CTR589311 DDN589279:DDN589311 DNJ589279:DNJ589311 DXF589279:DXF589311 EHB589279:EHB589311 EQX589279:EQX589311 FAT589279:FAT589311 FKP589279:FKP589311 FUL589279:FUL589311 GEH589279:GEH589311 GOD589279:GOD589311 GXZ589279:GXZ589311 HHV589279:HHV589311 HRR589279:HRR589311 IBN589279:IBN589311 ILJ589279:ILJ589311 IVF589279:IVF589311 JFB589279:JFB589311 JOX589279:JOX589311 JYT589279:JYT589311 KIP589279:KIP589311 KSL589279:KSL589311 LCH589279:LCH589311 LMD589279:LMD589311 LVZ589279:LVZ589311 MFV589279:MFV589311 MPR589279:MPR589311 MZN589279:MZN589311 NJJ589279:NJJ589311 NTF589279:NTF589311 ODB589279:ODB589311 OMX589279:OMX589311 OWT589279:OWT589311 PGP589279:PGP589311 PQL589279:PQL589311 QAH589279:QAH589311 QKD589279:QKD589311 QTZ589279:QTZ589311 RDV589279:RDV589311 RNR589279:RNR589311 RXN589279:RXN589311 SHJ589279:SHJ589311 SRF589279:SRF589311 TBB589279:TBB589311 TKX589279:TKX589311 TUT589279:TUT589311 UEP589279:UEP589311 UOL589279:UOL589311 UYH589279:UYH589311 VID589279:VID589311 VRZ589279:VRZ589311 WBV589279:WBV589311 WLR589279:WLR589311 WVN589279:WVN589311 F654815:F654847 JB654815:JB654847 SX654815:SX654847 ACT654815:ACT654847 AMP654815:AMP654847 AWL654815:AWL654847 BGH654815:BGH654847 BQD654815:BQD654847 BZZ654815:BZZ654847 CJV654815:CJV654847 CTR654815:CTR654847 DDN654815:DDN654847 DNJ654815:DNJ654847 DXF654815:DXF654847 EHB654815:EHB654847 EQX654815:EQX654847 FAT654815:FAT654847 FKP654815:FKP654847 FUL654815:FUL654847 GEH654815:GEH654847 GOD654815:GOD654847 GXZ654815:GXZ654847 HHV654815:HHV654847 HRR654815:HRR654847 IBN654815:IBN654847 ILJ654815:ILJ654847 IVF654815:IVF654847 JFB654815:JFB654847 JOX654815:JOX654847 JYT654815:JYT654847 KIP654815:KIP654847 KSL654815:KSL654847 LCH654815:LCH654847 LMD654815:LMD654847 LVZ654815:LVZ654847 MFV654815:MFV654847 MPR654815:MPR654847 MZN654815:MZN654847 NJJ654815:NJJ654847 NTF654815:NTF654847 ODB654815:ODB654847 OMX654815:OMX654847 OWT654815:OWT654847 PGP654815:PGP654847 PQL654815:PQL654847 QAH654815:QAH654847 QKD654815:QKD654847 QTZ654815:QTZ654847 RDV654815:RDV654847 RNR654815:RNR654847 RXN654815:RXN654847 SHJ654815:SHJ654847 SRF654815:SRF654847 TBB654815:TBB654847 TKX654815:TKX654847 TUT654815:TUT654847 UEP654815:UEP654847 UOL654815:UOL654847 UYH654815:UYH654847 VID654815:VID654847 VRZ654815:VRZ654847 WBV654815:WBV654847 WLR654815:WLR654847 WVN654815:WVN654847 F720351:F720383 JB720351:JB720383 SX720351:SX720383 ACT720351:ACT720383 AMP720351:AMP720383 AWL720351:AWL720383 BGH720351:BGH720383 BQD720351:BQD720383 BZZ720351:BZZ720383 CJV720351:CJV720383 CTR720351:CTR720383 DDN720351:DDN720383 DNJ720351:DNJ720383 DXF720351:DXF720383 EHB720351:EHB720383 EQX720351:EQX720383 FAT720351:FAT720383 FKP720351:FKP720383 FUL720351:FUL720383 GEH720351:GEH720383 GOD720351:GOD720383 GXZ720351:GXZ720383 HHV720351:HHV720383 HRR720351:HRR720383 IBN720351:IBN720383 ILJ720351:ILJ720383 IVF720351:IVF720383 JFB720351:JFB720383 JOX720351:JOX720383 JYT720351:JYT720383 KIP720351:KIP720383 KSL720351:KSL720383 LCH720351:LCH720383 LMD720351:LMD720383 LVZ720351:LVZ720383 MFV720351:MFV720383 MPR720351:MPR720383 MZN720351:MZN720383 NJJ720351:NJJ720383 NTF720351:NTF720383 ODB720351:ODB720383 OMX720351:OMX720383 OWT720351:OWT720383 PGP720351:PGP720383 PQL720351:PQL720383 QAH720351:QAH720383 QKD720351:QKD720383 QTZ720351:QTZ720383 RDV720351:RDV720383 RNR720351:RNR720383 RXN720351:RXN720383 SHJ720351:SHJ720383 SRF720351:SRF720383 TBB720351:TBB720383 TKX720351:TKX720383 TUT720351:TUT720383 UEP720351:UEP720383 UOL720351:UOL720383 UYH720351:UYH720383 VID720351:VID720383 VRZ720351:VRZ720383 WBV720351:WBV720383 WLR720351:WLR720383 WVN720351:WVN720383 F785887:F785919 JB785887:JB785919 SX785887:SX785919 ACT785887:ACT785919 AMP785887:AMP785919 AWL785887:AWL785919 BGH785887:BGH785919 BQD785887:BQD785919 BZZ785887:BZZ785919 CJV785887:CJV785919 CTR785887:CTR785919 DDN785887:DDN785919 DNJ785887:DNJ785919 DXF785887:DXF785919 EHB785887:EHB785919 EQX785887:EQX785919 FAT785887:FAT785919 FKP785887:FKP785919 FUL785887:FUL785919 GEH785887:GEH785919 GOD785887:GOD785919 GXZ785887:GXZ785919 HHV785887:HHV785919 HRR785887:HRR785919 IBN785887:IBN785919 ILJ785887:ILJ785919 IVF785887:IVF785919 JFB785887:JFB785919 JOX785887:JOX785919 JYT785887:JYT785919 KIP785887:KIP785919 KSL785887:KSL785919 LCH785887:LCH785919 LMD785887:LMD785919 LVZ785887:LVZ785919 MFV785887:MFV785919 MPR785887:MPR785919 MZN785887:MZN785919 NJJ785887:NJJ785919 NTF785887:NTF785919 ODB785887:ODB785919 OMX785887:OMX785919 OWT785887:OWT785919 PGP785887:PGP785919 PQL785887:PQL785919 QAH785887:QAH785919 QKD785887:QKD785919 QTZ785887:QTZ785919 RDV785887:RDV785919 RNR785887:RNR785919 RXN785887:RXN785919 SHJ785887:SHJ785919 SRF785887:SRF785919 TBB785887:TBB785919 TKX785887:TKX785919 TUT785887:TUT785919 UEP785887:UEP785919 UOL785887:UOL785919 UYH785887:UYH785919 VID785887:VID785919 VRZ785887:VRZ785919 WBV785887:WBV785919 WLR785887:WLR785919 WVN785887:WVN785919 F851423:F851455 JB851423:JB851455 SX851423:SX851455 ACT851423:ACT851455 AMP851423:AMP851455 AWL851423:AWL851455 BGH851423:BGH851455 BQD851423:BQD851455 BZZ851423:BZZ851455 CJV851423:CJV851455 CTR851423:CTR851455 DDN851423:DDN851455 DNJ851423:DNJ851455 DXF851423:DXF851455 EHB851423:EHB851455 EQX851423:EQX851455 FAT851423:FAT851455 FKP851423:FKP851455 FUL851423:FUL851455 GEH851423:GEH851455 GOD851423:GOD851455 GXZ851423:GXZ851455 HHV851423:HHV851455 HRR851423:HRR851455 IBN851423:IBN851455 ILJ851423:ILJ851455 IVF851423:IVF851455 JFB851423:JFB851455 JOX851423:JOX851455 JYT851423:JYT851455 KIP851423:KIP851455 KSL851423:KSL851455 LCH851423:LCH851455 LMD851423:LMD851455 LVZ851423:LVZ851455 MFV851423:MFV851455 MPR851423:MPR851455 MZN851423:MZN851455 NJJ851423:NJJ851455 NTF851423:NTF851455 ODB851423:ODB851455 OMX851423:OMX851455 OWT851423:OWT851455 PGP851423:PGP851455 PQL851423:PQL851455 QAH851423:QAH851455 QKD851423:QKD851455 QTZ851423:QTZ851455 RDV851423:RDV851455 RNR851423:RNR851455 RXN851423:RXN851455 SHJ851423:SHJ851455 SRF851423:SRF851455 TBB851423:TBB851455 TKX851423:TKX851455 TUT851423:TUT851455 UEP851423:UEP851455 UOL851423:UOL851455 UYH851423:UYH851455 VID851423:VID851455 VRZ851423:VRZ851455 WBV851423:WBV851455 WLR851423:WLR851455 WVN851423:WVN851455 F916959:F916991 JB916959:JB916991 SX916959:SX916991 ACT916959:ACT916991 AMP916959:AMP916991 AWL916959:AWL916991 BGH916959:BGH916991 BQD916959:BQD916991 BZZ916959:BZZ916991 CJV916959:CJV916991 CTR916959:CTR916991 DDN916959:DDN916991 DNJ916959:DNJ916991 DXF916959:DXF916991 EHB916959:EHB916991 EQX916959:EQX916991 FAT916959:FAT916991 FKP916959:FKP916991 FUL916959:FUL916991 GEH916959:GEH916991 GOD916959:GOD916991 GXZ916959:GXZ916991 HHV916959:HHV916991 HRR916959:HRR916991 IBN916959:IBN916991 ILJ916959:ILJ916991 IVF916959:IVF916991 JFB916959:JFB916991 JOX916959:JOX916991 JYT916959:JYT916991 KIP916959:KIP916991 KSL916959:KSL916991 LCH916959:LCH916991 LMD916959:LMD916991 LVZ916959:LVZ916991 MFV916959:MFV916991 MPR916959:MPR916991 MZN916959:MZN916991 NJJ916959:NJJ916991 NTF916959:NTF916991 ODB916959:ODB916991 OMX916959:OMX916991 OWT916959:OWT916991 PGP916959:PGP916991 PQL916959:PQL916991 QAH916959:QAH916991 QKD916959:QKD916991 QTZ916959:QTZ916991 RDV916959:RDV916991 RNR916959:RNR916991 RXN916959:RXN916991 SHJ916959:SHJ916991 SRF916959:SRF916991 TBB916959:TBB916991 TKX916959:TKX916991 TUT916959:TUT916991 UEP916959:UEP916991 UOL916959:UOL916991 UYH916959:UYH916991 VID916959:VID916991 VRZ916959:VRZ916991 WBV916959:WBV916991 WLR916959:WLR916991 WVN916959:WVN916991 F982495:F982527 JB982495:JB982527 SX982495:SX982527 ACT982495:ACT982527 AMP982495:AMP982527 AWL982495:AWL982527 BGH982495:BGH982527 BQD982495:BQD982527 BZZ982495:BZZ982527 CJV982495:CJV982527 CTR982495:CTR982527 DDN982495:DDN982527 DNJ982495:DNJ982527 DXF982495:DXF982527 EHB982495:EHB982527 EQX982495:EQX982527 FAT982495:FAT982527 FKP982495:FKP982527 FUL982495:FUL982527 GEH982495:GEH982527 GOD982495:GOD982527 GXZ982495:GXZ982527 HHV982495:HHV982527 HRR982495:HRR982527 IBN982495:IBN982527 ILJ982495:ILJ982527 IVF982495:IVF982527 JFB982495:JFB982527 JOX982495:JOX982527 JYT982495:JYT982527 KIP982495:KIP982527 KSL982495:KSL982527 LCH982495:LCH982527 LMD982495:LMD982527 LVZ982495:LVZ982527 MFV982495:MFV982527 MPR982495:MPR982527 MZN982495:MZN982527 NJJ982495:NJJ982527 NTF982495:NTF982527 ODB982495:ODB982527 OMX982495:OMX982527 OWT982495:OWT982527 PGP982495:PGP982527 PQL982495:PQL982527 QAH982495:QAH982527 QKD982495:QKD982527 QTZ982495:QTZ982527 RDV982495:RDV982527 RNR982495:RNR982527 RXN982495:RXN982527 SHJ982495:SHJ982527 SRF982495:SRF982527 TBB982495:TBB982527 TKX982495:TKX982527 TUT982495:TUT982527 UEP982495:UEP982527 UOL982495:UOL982527 UYH982495:UYH982527 VID982495:VID982527 VRZ982495:VRZ982527 WBV982495:WBV982527 WLR982495:WLR982527 WVN982495:WVN982527 F64910:F64944 JB64910:JB64944 SX64910:SX64944 ACT64910:ACT64944 AMP64910:AMP64944 AWL64910:AWL64944 BGH64910:BGH64944 BQD64910:BQD64944 BZZ64910:BZZ64944 CJV64910:CJV64944 CTR64910:CTR64944 DDN64910:DDN64944 DNJ64910:DNJ64944 DXF64910:DXF64944 EHB64910:EHB64944 EQX64910:EQX64944 FAT64910:FAT64944 FKP64910:FKP64944 FUL64910:FUL64944 GEH64910:GEH64944 GOD64910:GOD64944 GXZ64910:GXZ64944 HHV64910:HHV64944 HRR64910:HRR64944 IBN64910:IBN64944 ILJ64910:ILJ64944 IVF64910:IVF64944 JFB64910:JFB64944 JOX64910:JOX64944 JYT64910:JYT64944 KIP64910:KIP64944 KSL64910:KSL64944 LCH64910:LCH64944 LMD64910:LMD64944 LVZ64910:LVZ64944 MFV64910:MFV64944 MPR64910:MPR64944 MZN64910:MZN64944 NJJ64910:NJJ64944 NTF64910:NTF64944 ODB64910:ODB64944 OMX64910:OMX64944 OWT64910:OWT64944 PGP64910:PGP64944 PQL64910:PQL64944 QAH64910:QAH64944 QKD64910:QKD64944 QTZ64910:QTZ64944 RDV64910:RDV64944 RNR64910:RNR64944 RXN64910:RXN64944 SHJ64910:SHJ64944 SRF64910:SRF64944 TBB64910:TBB64944 TKX64910:TKX64944 TUT64910:TUT64944 UEP64910:UEP64944 UOL64910:UOL64944 UYH64910:UYH64944 VID64910:VID64944 VRZ64910:VRZ64944 WBV64910:WBV64944 WLR64910:WLR64944 WVN64910:WVN64944 F130446:F130480 JB130446:JB130480 SX130446:SX130480 ACT130446:ACT130480 AMP130446:AMP130480 AWL130446:AWL130480 BGH130446:BGH130480 BQD130446:BQD130480 BZZ130446:BZZ130480 CJV130446:CJV130480 CTR130446:CTR130480 DDN130446:DDN130480 DNJ130446:DNJ130480 DXF130446:DXF130480 EHB130446:EHB130480 EQX130446:EQX130480 FAT130446:FAT130480 FKP130446:FKP130480 FUL130446:FUL130480 GEH130446:GEH130480 GOD130446:GOD130480 GXZ130446:GXZ130480 HHV130446:HHV130480 HRR130446:HRR130480 IBN130446:IBN130480 ILJ130446:ILJ130480 IVF130446:IVF130480 JFB130446:JFB130480 JOX130446:JOX130480 JYT130446:JYT130480 KIP130446:KIP130480 KSL130446:KSL130480 LCH130446:LCH130480 LMD130446:LMD130480 LVZ130446:LVZ130480 MFV130446:MFV130480 MPR130446:MPR130480 MZN130446:MZN130480 NJJ130446:NJJ130480 NTF130446:NTF130480 ODB130446:ODB130480 OMX130446:OMX130480 OWT130446:OWT130480 PGP130446:PGP130480 PQL130446:PQL130480 QAH130446:QAH130480 QKD130446:QKD130480 QTZ130446:QTZ130480 RDV130446:RDV130480 RNR130446:RNR130480 RXN130446:RXN130480 SHJ130446:SHJ130480 SRF130446:SRF130480 TBB130446:TBB130480 TKX130446:TKX130480 TUT130446:TUT130480 UEP130446:UEP130480 UOL130446:UOL130480 UYH130446:UYH130480 VID130446:VID130480 VRZ130446:VRZ130480 WBV130446:WBV130480 WLR130446:WLR130480 WVN130446:WVN130480 F195982:F196016 JB195982:JB196016 SX195982:SX196016 ACT195982:ACT196016 AMP195982:AMP196016 AWL195982:AWL196016 BGH195982:BGH196016 BQD195982:BQD196016 BZZ195982:BZZ196016 CJV195982:CJV196016 CTR195982:CTR196016 DDN195982:DDN196016 DNJ195982:DNJ196016 DXF195982:DXF196016 EHB195982:EHB196016 EQX195982:EQX196016 FAT195982:FAT196016 FKP195982:FKP196016 FUL195982:FUL196016 GEH195982:GEH196016 GOD195982:GOD196016 GXZ195982:GXZ196016 HHV195982:HHV196016 HRR195982:HRR196016 IBN195982:IBN196016 ILJ195982:ILJ196016 IVF195982:IVF196016 JFB195982:JFB196016 JOX195982:JOX196016 JYT195982:JYT196016 KIP195982:KIP196016 KSL195982:KSL196016 LCH195982:LCH196016 LMD195982:LMD196016 LVZ195982:LVZ196016 MFV195982:MFV196016 MPR195982:MPR196016 MZN195982:MZN196016 NJJ195982:NJJ196016 NTF195982:NTF196016 ODB195982:ODB196016 OMX195982:OMX196016 OWT195982:OWT196016 PGP195982:PGP196016 PQL195982:PQL196016 QAH195982:QAH196016 QKD195982:QKD196016 QTZ195982:QTZ196016 RDV195982:RDV196016 RNR195982:RNR196016 RXN195982:RXN196016 SHJ195982:SHJ196016 SRF195982:SRF196016 TBB195982:TBB196016 TKX195982:TKX196016 TUT195982:TUT196016 UEP195982:UEP196016 UOL195982:UOL196016 UYH195982:UYH196016 VID195982:VID196016 VRZ195982:VRZ196016 WBV195982:WBV196016 WLR195982:WLR196016 WVN195982:WVN196016 F261518:F261552 JB261518:JB261552 SX261518:SX261552 ACT261518:ACT261552 AMP261518:AMP261552 AWL261518:AWL261552 BGH261518:BGH261552 BQD261518:BQD261552 BZZ261518:BZZ261552 CJV261518:CJV261552 CTR261518:CTR261552 DDN261518:DDN261552 DNJ261518:DNJ261552 DXF261518:DXF261552 EHB261518:EHB261552 EQX261518:EQX261552 FAT261518:FAT261552 FKP261518:FKP261552 FUL261518:FUL261552 GEH261518:GEH261552 GOD261518:GOD261552 GXZ261518:GXZ261552 HHV261518:HHV261552 HRR261518:HRR261552 IBN261518:IBN261552 ILJ261518:ILJ261552 IVF261518:IVF261552 JFB261518:JFB261552 JOX261518:JOX261552 JYT261518:JYT261552 KIP261518:KIP261552 KSL261518:KSL261552 LCH261518:LCH261552 LMD261518:LMD261552 LVZ261518:LVZ261552 MFV261518:MFV261552 MPR261518:MPR261552 MZN261518:MZN261552 NJJ261518:NJJ261552 NTF261518:NTF261552 ODB261518:ODB261552 OMX261518:OMX261552 OWT261518:OWT261552 PGP261518:PGP261552 PQL261518:PQL261552 QAH261518:QAH261552 QKD261518:QKD261552 QTZ261518:QTZ261552 RDV261518:RDV261552 RNR261518:RNR261552 RXN261518:RXN261552 SHJ261518:SHJ261552 SRF261518:SRF261552 TBB261518:TBB261552 TKX261518:TKX261552 TUT261518:TUT261552 UEP261518:UEP261552 UOL261518:UOL261552 UYH261518:UYH261552 VID261518:VID261552 VRZ261518:VRZ261552 WBV261518:WBV261552 WLR261518:WLR261552 WVN261518:WVN261552 F327054:F327088 JB327054:JB327088 SX327054:SX327088 ACT327054:ACT327088 AMP327054:AMP327088 AWL327054:AWL327088 BGH327054:BGH327088 BQD327054:BQD327088 BZZ327054:BZZ327088 CJV327054:CJV327088 CTR327054:CTR327088 DDN327054:DDN327088 DNJ327054:DNJ327088 DXF327054:DXF327088 EHB327054:EHB327088 EQX327054:EQX327088 FAT327054:FAT327088 FKP327054:FKP327088 FUL327054:FUL327088 GEH327054:GEH327088 GOD327054:GOD327088 GXZ327054:GXZ327088 HHV327054:HHV327088 HRR327054:HRR327088 IBN327054:IBN327088 ILJ327054:ILJ327088 IVF327054:IVF327088 JFB327054:JFB327088 JOX327054:JOX327088 JYT327054:JYT327088 KIP327054:KIP327088 KSL327054:KSL327088 LCH327054:LCH327088 LMD327054:LMD327088 LVZ327054:LVZ327088 MFV327054:MFV327088 MPR327054:MPR327088 MZN327054:MZN327088 NJJ327054:NJJ327088 NTF327054:NTF327088 ODB327054:ODB327088 OMX327054:OMX327088 OWT327054:OWT327088 PGP327054:PGP327088 PQL327054:PQL327088 QAH327054:QAH327088 QKD327054:QKD327088 QTZ327054:QTZ327088 RDV327054:RDV327088 RNR327054:RNR327088 RXN327054:RXN327088 SHJ327054:SHJ327088 SRF327054:SRF327088 TBB327054:TBB327088 TKX327054:TKX327088 TUT327054:TUT327088 UEP327054:UEP327088 UOL327054:UOL327088 UYH327054:UYH327088 VID327054:VID327088 VRZ327054:VRZ327088 WBV327054:WBV327088 WLR327054:WLR327088 WVN327054:WVN327088 F392590:F392624 JB392590:JB392624 SX392590:SX392624 ACT392590:ACT392624 AMP392590:AMP392624 AWL392590:AWL392624 BGH392590:BGH392624 BQD392590:BQD392624 BZZ392590:BZZ392624 CJV392590:CJV392624 CTR392590:CTR392624 DDN392590:DDN392624 DNJ392590:DNJ392624 DXF392590:DXF392624 EHB392590:EHB392624 EQX392590:EQX392624 FAT392590:FAT392624 FKP392590:FKP392624 FUL392590:FUL392624 GEH392590:GEH392624 GOD392590:GOD392624 GXZ392590:GXZ392624 HHV392590:HHV392624 HRR392590:HRR392624 IBN392590:IBN392624 ILJ392590:ILJ392624 IVF392590:IVF392624 JFB392590:JFB392624 JOX392590:JOX392624 JYT392590:JYT392624 KIP392590:KIP392624 KSL392590:KSL392624 LCH392590:LCH392624 LMD392590:LMD392624 LVZ392590:LVZ392624 MFV392590:MFV392624 MPR392590:MPR392624 MZN392590:MZN392624 NJJ392590:NJJ392624 NTF392590:NTF392624 ODB392590:ODB392624 OMX392590:OMX392624 OWT392590:OWT392624 PGP392590:PGP392624 PQL392590:PQL392624 QAH392590:QAH392624 QKD392590:QKD392624 QTZ392590:QTZ392624 RDV392590:RDV392624 RNR392590:RNR392624 RXN392590:RXN392624 SHJ392590:SHJ392624 SRF392590:SRF392624 TBB392590:TBB392624 TKX392590:TKX392624 TUT392590:TUT392624 UEP392590:UEP392624 UOL392590:UOL392624 UYH392590:UYH392624 VID392590:VID392624 VRZ392590:VRZ392624 WBV392590:WBV392624 WLR392590:WLR392624 WVN392590:WVN392624 F458126:F458160 JB458126:JB458160 SX458126:SX458160 ACT458126:ACT458160 AMP458126:AMP458160 AWL458126:AWL458160 BGH458126:BGH458160 BQD458126:BQD458160 BZZ458126:BZZ458160 CJV458126:CJV458160 CTR458126:CTR458160 DDN458126:DDN458160 DNJ458126:DNJ458160 DXF458126:DXF458160 EHB458126:EHB458160 EQX458126:EQX458160 FAT458126:FAT458160 FKP458126:FKP458160 FUL458126:FUL458160 GEH458126:GEH458160 GOD458126:GOD458160 GXZ458126:GXZ458160 HHV458126:HHV458160 HRR458126:HRR458160 IBN458126:IBN458160 ILJ458126:ILJ458160 IVF458126:IVF458160 JFB458126:JFB458160 JOX458126:JOX458160 JYT458126:JYT458160 KIP458126:KIP458160 KSL458126:KSL458160 LCH458126:LCH458160 LMD458126:LMD458160 LVZ458126:LVZ458160 MFV458126:MFV458160 MPR458126:MPR458160 MZN458126:MZN458160 NJJ458126:NJJ458160 NTF458126:NTF458160 ODB458126:ODB458160 OMX458126:OMX458160 OWT458126:OWT458160 PGP458126:PGP458160 PQL458126:PQL458160 QAH458126:QAH458160 QKD458126:QKD458160 QTZ458126:QTZ458160 RDV458126:RDV458160 RNR458126:RNR458160 RXN458126:RXN458160 SHJ458126:SHJ458160 SRF458126:SRF458160 TBB458126:TBB458160 TKX458126:TKX458160 TUT458126:TUT458160 UEP458126:UEP458160 UOL458126:UOL458160 UYH458126:UYH458160 VID458126:VID458160 VRZ458126:VRZ458160 WBV458126:WBV458160 WLR458126:WLR458160 WVN458126:WVN458160 F523662:F523696 JB523662:JB523696 SX523662:SX523696 ACT523662:ACT523696 AMP523662:AMP523696 AWL523662:AWL523696 BGH523662:BGH523696 BQD523662:BQD523696 BZZ523662:BZZ523696 CJV523662:CJV523696 CTR523662:CTR523696 DDN523662:DDN523696 DNJ523662:DNJ523696 DXF523662:DXF523696 EHB523662:EHB523696 EQX523662:EQX523696 FAT523662:FAT523696 FKP523662:FKP523696 FUL523662:FUL523696 GEH523662:GEH523696 GOD523662:GOD523696 GXZ523662:GXZ523696 HHV523662:HHV523696 HRR523662:HRR523696 IBN523662:IBN523696 ILJ523662:ILJ523696 IVF523662:IVF523696 JFB523662:JFB523696 JOX523662:JOX523696 JYT523662:JYT523696 KIP523662:KIP523696 KSL523662:KSL523696 LCH523662:LCH523696 LMD523662:LMD523696 LVZ523662:LVZ523696 MFV523662:MFV523696 MPR523662:MPR523696 MZN523662:MZN523696 NJJ523662:NJJ523696 NTF523662:NTF523696 ODB523662:ODB523696 OMX523662:OMX523696 OWT523662:OWT523696 PGP523662:PGP523696 PQL523662:PQL523696 QAH523662:QAH523696 QKD523662:QKD523696 QTZ523662:QTZ523696 RDV523662:RDV523696 RNR523662:RNR523696 RXN523662:RXN523696 SHJ523662:SHJ523696 SRF523662:SRF523696 TBB523662:TBB523696 TKX523662:TKX523696 TUT523662:TUT523696 UEP523662:UEP523696 UOL523662:UOL523696 UYH523662:UYH523696 VID523662:VID523696 VRZ523662:VRZ523696 WBV523662:WBV523696 WLR523662:WLR523696 WVN523662:WVN523696 F589198:F589232 JB589198:JB589232 SX589198:SX589232 ACT589198:ACT589232 AMP589198:AMP589232 AWL589198:AWL589232 BGH589198:BGH589232 BQD589198:BQD589232 BZZ589198:BZZ589232 CJV589198:CJV589232 CTR589198:CTR589232 DDN589198:DDN589232 DNJ589198:DNJ589232 DXF589198:DXF589232 EHB589198:EHB589232 EQX589198:EQX589232 FAT589198:FAT589232 FKP589198:FKP589232 FUL589198:FUL589232 GEH589198:GEH589232 GOD589198:GOD589232 GXZ589198:GXZ589232 HHV589198:HHV589232 HRR589198:HRR589232 IBN589198:IBN589232 ILJ589198:ILJ589232 IVF589198:IVF589232 JFB589198:JFB589232 JOX589198:JOX589232 JYT589198:JYT589232 KIP589198:KIP589232 KSL589198:KSL589232 LCH589198:LCH589232 LMD589198:LMD589232 LVZ589198:LVZ589232 MFV589198:MFV589232 MPR589198:MPR589232 MZN589198:MZN589232 NJJ589198:NJJ589232 NTF589198:NTF589232 ODB589198:ODB589232 OMX589198:OMX589232 OWT589198:OWT589232 PGP589198:PGP589232 PQL589198:PQL589232 QAH589198:QAH589232 QKD589198:QKD589232 QTZ589198:QTZ589232 RDV589198:RDV589232 RNR589198:RNR589232 RXN589198:RXN589232 SHJ589198:SHJ589232 SRF589198:SRF589232 TBB589198:TBB589232 TKX589198:TKX589232 TUT589198:TUT589232 UEP589198:UEP589232 UOL589198:UOL589232 UYH589198:UYH589232 VID589198:VID589232 VRZ589198:VRZ589232 WBV589198:WBV589232 WLR589198:WLR589232 WVN589198:WVN589232 F654734:F654768 JB654734:JB654768 SX654734:SX654768 ACT654734:ACT654768 AMP654734:AMP654768 AWL654734:AWL654768 BGH654734:BGH654768 BQD654734:BQD654768 BZZ654734:BZZ654768 CJV654734:CJV654768 CTR654734:CTR654768 DDN654734:DDN654768 DNJ654734:DNJ654768 DXF654734:DXF654768 EHB654734:EHB654768 EQX654734:EQX654768 FAT654734:FAT654768 FKP654734:FKP654768 FUL654734:FUL654768 GEH654734:GEH654768 GOD654734:GOD654768 GXZ654734:GXZ654768 HHV654734:HHV654768 HRR654734:HRR654768 IBN654734:IBN654768 ILJ654734:ILJ654768 IVF654734:IVF654768 JFB654734:JFB654768 JOX654734:JOX654768 JYT654734:JYT654768 KIP654734:KIP654768 KSL654734:KSL654768 LCH654734:LCH654768 LMD654734:LMD654768 LVZ654734:LVZ654768 MFV654734:MFV654768 MPR654734:MPR654768 MZN654734:MZN654768 NJJ654734:NJJ654768 NTF654734:NTF654768 ODB654734:ODB654768 OMX654734:OMX654768 OWT654734:OWT654768 PGP654734:PGP654768 PQL654734:PQL654768 QAH654734:QAH654768 QKD654734:QKD654768 QTZ654734:QTZ654768 RDV654734:RDV654768 RNR654734:RNR654768 RXN654734:RXN654768 SHJ654734:SHJ654768 SRF654734:SRF654768 TBB654734:TBB654768 TKX654734:TKX654768 TUT654734:TUT654768 UEP654734:UEP654768 UOL654734:UOL654768 UYH654734:UYH654768 VID654734:VID654768 VRZ654734:VRZ654768 WBV654734:WBV654768 WLR654734:WLR654768 WVN654734:WVN654768 F720270:F720304 JB720270:JB720304 SX720270:SX720304 ACT720270:ACT720304 AMP720270:AMP720304 AWL720270:AWL720304 BGH720270:BGH720304 BQD720270:BQD720304 BZZ720270:BZZ720304 CJV720270:CJV720304 CTR720270:CTR720304 DDN720270:DDN720304 DNJ720270:DNJ720304 DXF720270:DXF720304 EHB720270:EHB720304 EQX720270:EQX720304 FAT720270:FAT720304 FKP720270:FKP720304 FUL720270:FUL720304 GEH720270:GEH720304 GOD720270:GOD720304 GXZ720270:GXZ720304 HHV720270:HHV720304 HRR720270:HRR720304 IBN720270:IBN720304 ILJ720270:ILJ720304 IVF720270:IVF720304 JFB720270:JFB720304 JOX720270:JOX720304 JYT720270:JYT720304 KIP720270:KIP720304 KSL720270:KSL720304 LCH720270:LCH720304 LMD720270:LMD720304 LVZ720270:LVZ720304 MFV720270:MFV720304 MPR720270:MPR720304 MZN720270:MZN720304 NJJ720270:NJJ720304 NTF720270:NTF720304 ODB720270:ODB720304 OMX720270:OMX720304 OWT720270:OWT720304 PGP720270:PGP720304 PQL720270:PQL720304 QAH720270:QAH720304 QKD720270:QKD720304 QTZ720270:QTZ720304 RDV720270:RDV720304 RNR720270:RNR720304 RXN720270:RXN720304 SHJ720270:SHJ720304 SRF720270:SRF720304 TBB720270:TBB720304 TKX720270:TKX720304 TUT720270:TUT720304 UEP720270:UEP720304 UOL720270:UOL720304 UYH720270:UYH720304 VID720270:VID720304 VRZ720270:VRZ720304 WBV720270:WBV720304 WLR720270:WLR720304 WVN720270:WVN720304 F785806:F785840 JB785806:JB785840 SX785806:SX785840 ACT785806:ACT785840 AMP785806:AMP785840 AWL785806:AWL785840 BGH785806:BGH785840 BQD785806:BQD785840 BZZ785806:BZZ785840 CJV785806:CJV785840 CTR785806:CTR785840 DDN785806:DDN785840 DNJ785806:DNJ785840 DXF785806:DXF785840 EHB785806:EHB785840 EQX785806:EQX785840 FAT785806:FAT785840 FKP785806:FKP785840 FUL785806:FUL785840 GEH785806:GEH785840 GOD785806:GOD785840 GXZ785806:GXZ785840 HHV785806:HHV785840 HRR785806:HRR785840 IBN785806:IBN785840 ILJ785806:ILJ785840 IVF785806:IVF785840 JFB785806:JFB785840 JOX785806:JOX785840 JYT785806:JYT785840 KIP785806:KIP785840 KSL785806:KSL785840 LCH785806:LCH785840 LMD785806:LMD785840 LVZ785806:LVZ785840 MFV785806:MFV785840 MPR785806:MPR785840 MZN785806:MZN785840 NJJ785806:NJJ785840 NTF785806:NTF785840 ODB785806:ODB785840 OMX785806:OMX785840 OWT785806:OWT785840 PGP785806:PGP785840 PQL785806:PQL785840 QAH785806:QAH785840 QKD785806:QKD785840 QTZ785806:QTZ785840 RDV785806:RDV785840 RNR785806:RNR785840 RXN785806:RXN785840 SHJ785806:SHJ785840 SRF785806:SRF785840 TBB785806:TBB785840 TKX785806:TKX785840 TUT785806:TUT785840 UEP785806:UEP785840 UOL785806:UOL785840 UYH785806:UYH785840 VID785806:VID785840 VRZ785806:VRZ785840 WBV785806:WBV785840 WLR785806:WLR785840 WVN785806:WVN785840 F851342:F851376 JB851342:JB851376 SX851342:SX851376 ACT851342:ACT851376 AMP851342:AMP851376 AWL851342:AWL851376 BGH851342:BGH851376 BQD851342:BQD851376 BZZ851342:BZZ851376 CJV851342:CJV851376 CTR851342:CTR851376 DDN851342:DDN851376 DNJ851342:DNJ851376 DXF851342:DXF851376 EHB851342:EHB851376 EQX851342:EQX851376 FAT851342:FAT851376 FKP851342:FKP851376 FUL851342:FUL851376 GEH851342:GEH851376 GOD851342:GOD851376 GXZ851342:GXZ851376 HHV851342:HHV851376 HRR851342:HRR851376 IBN851342:IBN851376 ILJ851342:ILJ851376 IVF851342:IVF851376 JFB851342:JFB851376 JOX851342:JOX851376 JYT851342:JYT851376 KIP851342:KIP851376 KSL851342:KSL851376 LCH851342:LCH851376 LMD851342:LMD851376 LVZ851342:LVZ851376 MFV851342:MFV851376 MPR851342:MPR851376 MZN851342:MZN851376 NJJ851342:NJJ851376 NTF851342:NTF851376 ODB851342:ODB851376 OMX851342:OMX851376 OWT851342:OWT851376 PGP851342:PGP851376 PQL851342:PQL851376 QAH851342:QAH851376 QKD851342:QKD851376 QTZ851342:QTZ851376 RDV851342:RDV851376 RNR851342:RNR851376 RXN851342:RXN851376 SHJ851342:SHJ851376 SRF851342:SRF851376 TBB851342:TBB851376 TKX851342:TKX851376 TUT851342:TUT851376 UEP851342:UEP851376 UOL851342:UOL851376 UYH851342:UYH851376 VID851342:VID851376 VRZ851342:VRZ851376 WBV851342:WBV851376 WLR851342:WLR851376 WVN851342:WVN851376 F916878:F916912 JB916878:JB916912 SX916878:SX916912 ACT916878:ACT916912 AMP916878:AMP916912 AWL916878:AWL916912 BGH916878:BGH916912 BQD916878:BQD916912 BZZ916878:BZZ916912 CJV916878:CJV916912 CTR916878:CTR916912 DDN916878:DDN916912 DNJ916878:DNJ916912 DXF916878:DXF916912 EHB916878:EHB916912 EQX916878:EQX916912 FAT916878:FAT916912 FKP916878:FKP916912 FUL916878:FUL916912 GEH916878:GEH916912 GOD916878:GOD916912 GXZ916878:GXZ916912 HHV916878:HHV916912 HRR916878:HRR916912 IBN916878:IBN916912 ILJ916878:ILJ916912 IVF916878:IVF916912 JFB916878:JFB916912 JOX916878:JOX916912 JYT916878:JYT916912 KIP916878:KIP916912 KSL916878:KSL916912 LCH916878:LCH916912 LMD916878:LMD916912 LVZ916878:LVZ916912 MFV916878:MFV916912 MPR916878:MPR916912 MZN916878:MZN916912 NJJ916878:NJJ916912 NTF916878:NTF916912 ODB916878:ODB916912 OMX916878:OMX916912 OWT916878:OWT916912 PGP916878:PGP916912 PQL916878:PQL916912 QAH916878:QAH916912 QKD916878:QKD916912 QTZ916878:QTZ916912 RDV916878:RDV916912 RNR916878:RNR916912 RXN916878:RXN916912 SHJ916878:SHJ916912 SRF916878:SRF916912 TBB916878:TBB916912 TKX916878:TKX916912 TUT916878:TUT916912 UEP916878:UEP916912 UOL916878:UOL916912 UYH916878:UYH916912 VID916878:VID916912 VRZ916878:VRZ916912 WBV916878:WBV916912 WLR916878:WLR916912 WVN916878:WVN916912 F982414:F982448 JB982414:JB982448 SX982414:SX982448 ACT982414:ACT982448 AMP982414:AMP982448 AWL982414:AWL982448 BGH982414:BGH982448 BQD982414:BQD982448 BZZ982414:BZZ982448 CJV982414:CJV982448 CTR982414:CTR982448 DDN982414:DDN982448 DNJ982414:DNJ982448 DXF982414:DXF982448 EHB982414:EHB982448 EQX982414:EQX982448 FAT982414:FAT982448 FKP982414:FKP982448 FUL982414:FUL982448 GEH982414:GEH982448 GOD982414:GOD982448 GXZ982414:GXZ982448 HHV982414:HHV982448 HRR982414:HRR982448 IBN982414:IBN982448 ILJ982414:ILJ982448 IVF982414:IVF982448 JFB982414:JFB982448 JOX982414:JOX982448 JYT982414:JYT982448 KIP982414:KIP982448 KSL982414:KSL982448 LCH982414:LCH982448 LMD982414:LMD982448 LVZ982414:LVZ982448 MFV982414:MFV982448 MPR982414:MPR982448 MZN982414:MZN982448 NJJ982414:NJJ982448 NTF982414:NTF982448 ODB982414:ODB982448 OMX982414:OMX982448 OWT982414:OWT982448 PGP982414:PGP982448 PQL982414:PQL982448 QAH982414:QAH982448 QKD982414:QKD982448 QTZ982414:QTZ982448 RDV982414:RDV982448 RNR982414:RNR982448 RXN982414:RXN982448 SHJ982414:SHJ982448 SRF982414:SRF982448 TBB982414:TBB982448 TKX982414:TKX982448 TUT982414:TUT982448 UEP982414:UEP982448 UOL982414:UOL982448 UYH982414:UYH982448 VID982414:VID982448 VRZ982414:VRZ982448 WBV982414:WBV982448 WLR982414:WLR982448 WVN982414:WVN982448 F64958:F64971 JB64958:JB64971 SX64958:SX64971 ACT64958:ACT64971 AMP64958:AMP64971 AWL64958:AWL64971 BGH64958:BGH64971 BQD64958:BQD64971 BZZ64958:BZZ64971 CJV64958:CJV64971 CTR64958:CTR64971 DDN64958:DDN64971 DNJ64958:DNJ64971 DXF64958:DXF64971 EHB64958:EHB64971 EQX64958:EQX64971 FAT64958:FAT64971 FKP64958:FKP64971 FUL64958:FUL64971 GEH64958:GEH64971 GOD64958:GOD64971 GXZ64958:GXZ64971 HHV64958:HHV64971 HRR64958:HRR64971 IBN64958:IBN64971 ILJ64958:ILJ64971 IVF64958:IVF64971 JFB64958:JFB64971 JOX64958:JOX64971 JYT64958:JYT64971 KIP64958:KIP64971 KSL64958:KSL64971 LCH64958:LCH64971 LMD64958:LMD64971 LVZ64958:LVZ64971 MFV64958:MFV64971 MPR64958:MPR64971 MZN64958:MZN64971 NJJ64958:NJJ64971 NTF64958:NTF64971 ODB64958:ODB64971 OMX64958:OMX64971 OWT64958:OWT64971 PGP64958:PGP64971 PQL64958:PQL64971 QAH64958:QAH64971 QKD64958:QKD64971 QTZ64958:QTZ64971 RDV64958:RDV64971 RNR64958:RNR64971 RXN64958:RXN64971 SHJ64958:SHJ64971 SRF64958:SRF64971 TBB64958:TBB64971 TKX64958:TKX64971 TUT64958:TUT64971 UEP64958:UEP64971 UOL64958:UOL64971 UYH64958:UYH64971 VID64958:VID64971 VRZ64958:VRZ64971 WBV64958:WBV64971 WLR64958:WLR64971 WVN64958:WVN64971 F130494:F130507 JB130494:JB130507 SX130494:SX130507 ACT130494:ACT130507 AMP130494:AMP130507 AWL130494:AWL130507 BGH130494:BGH130507 BQD130494:BQD130507 BZZ130494:BZZ130507 CJV130494:CJV130507 CTR130494:CTR130507 DDN130494:DDN130507 DNJ130494:DNJ130507 DXF130494:DXF130507 EHB130494:EHB130507 EQX130494:EQX130507 FAT130494:FAT130507 FKP130494:FKP130507 FUL130494:FUL130507 GEH130494:GEH130507 GOD130494:GOD130507 GXZ130494:GXZ130507 HHV130494:HHV130507 HRR130494:HRR130507 IBN130494:IBN130507 ILJ130494:ILJ130507 IVF130494:IVF130507 JFB130494:JFB130507 JOX130494:JOX130507 JYT130494:JYT130507 KIP130494:KIP130507 KSL130494:KSL130507 LCH130494:LCH130507 LMD130494:LMD130507 LVZ130494:LVZ130507 MFV130494:MFV130507 MPR130494:MPR130507 MZN130494:MZN130507 NJJ130494:NJJ130507 NTF130494:NTF130507 ODB130494:ODB130507 OMX130494:OMX130507 OWT130494:OWT130507 PGP130494:PGP130507 PQL130494:PQL130507 QAH130494:QAH130507 QKD130494:QKD130507 QTZ130494:QTZ130507 RDV130494:RDV130507 RNR130494:RNR130507 RXN130494:RXN130507 SHJ130494:SHJ130507 SRF130494:SRF130507 TBB130494:TBB130507 TKX130494:TKX130507 TUT130494:TUT130507 UEP130494:UEP130507 UOL130494:UOL130507 UYH130494:UYH130507 VID130494:VID130507 VRZ130494:VRZ130507 WBV130494:WBV130507 WLR130494:WLR130507 WVN130494:WVN130507 F196030:F196043 JB196030:JB196043 SX196030:SX196043 ACT196030:ACT196043 AMP196030:AMP196043 AWL196030:AWL196043 BGH196030:BGH196043 BQD196030:BQD196043 BZZ196030:BZZ196043 CJV196030:CJV196043 CTR196030:CTR196043 DDN196030:DDN196043 DNJ196030:DNJ196043 DXF196030:DXF196043 EHB196030:EHB196043 EQX196030:EQX196043 FAT196030:FAT196043 FKP196030:FKP196043 FUL196030:FUL196043 GEH196030:GEH196043 GOD196030:GOD196043 GXZ196030:GXZ196043 HHV196030:HHV196043 HRR196030:HRR196043 IBN196030:IBN196043 ILJ196030:ILJ196043 IVF196030:IVF196043 JFB196030:JFB196043 JOX196030:JOX196043 JYT196030:JYT196043 KIP196030:KIP196043 KSL196030:KSL196043 LCH196030:LCH196043 LMD196030:LMD196043 LVZ196030:LVZ196043 MFV196030:MFV196043 MPR196030:MPR196043 MZN196030:MZN196043 NJJ196030:NJJ196043 NTF196030:NTF196043 ODB196030:ODB196043 OMX196030:OMX196043 OWT196030:OWT196043 PGP196030:PGP196043 PQL196030:PQL196043 QAH196030:QAH196043 QKD196030:QKD196043 QTZ196030:QTZ196043 RDV196030:RDV196043 RNR196030:RNR196043 RXN196030:RXN196043 SHJ196030:SHJ196043 SRF196030:SRF196043 TBB196030:TBB196043 TKX196030:TKX196043 TUT196030:TUT196043 UEP196030:UEP196043 UOL196030:UOL196043 UYH196030:UYH196043 VID196030:VID196043 VRZ196030:VRZ196043 WBV196030:WBV196043 WLR196030:WLR196043 WVN196030:WVN196043 F261566:F261579 JB261566:JB261579 SX261566:SX261579 ACT261566:ACT261579 AMP261566:AMP261579 AWL261566:AWL261579 BGH261566:BGH261579 BQD261566:BQD261579 BZZ261566:BZZ261579 CJV261566:CJV261579 CTR261566:CTR261579 DDN261566:DDN261579 DNJ261566:DNJ261579 DXF261566:DXF261579 EHB261566:EHB261579 EQX261566:EQX261579 FAT261566:FAT261579 FKP261566:FKP261579 FUL261566:FUL261579 GEH261566:GEH261579 GOD261566:GOD261579 GXZ261566:GXZ261579 HHV261566:HHV261579 HRR261566:HRR261579 IBN261566:IBN261579 ILJ261566:ILJ261579 IVF261566:IVF261579 JFB261566:JFB261579 JOX261566:JOX261579 JYT261566:JYT261579 KIP261566:KIP261579 KSL261566:KSL261579 LCH261566:LCH261579 LMD261566:LMD261579 LVZ261566:LVZ261579 MFV261566:MFV261579 MPR261566:MPR261579 MZN261566:MZN261579 NJJ261566:NJJ261579 NTF261566:NTF261579 ODB261566:ODB261579 OMX261566:OMX261579 OWT261566:OWT261579 PGP261566:PGP261579 PQL261566:PQL261579 QAH261566:QAH261579 QKD261566:QKD261579 QTZ261566:QTZ261579 RDV261566:RDV261579 RNR261566:RNR261579 RXN261566:RXN261579 SHJ261566:SHJ261579 SRF261566:SRF261579 TBB261566:TBB261579 TKX261566:TKX261579 TUT261566:TUT261579 UEP261566:UEP261579 UOL261566:UOL261579 UYH261566:UYH261579 VID261566:VID261579 VRZ261566:VRZ261579 WBV261566:WBV261579 WLR261566:WLR261579 WVN261566:WVN261579 F327102:F327115 JB327102:JB327115 SX327102:SX327115 ACT327102:ACT327115 AMP327102:AMP327115 AWL327102:AWL327115 BGH327102:BGH327115 BQD327102:BQD327115 BZZ327102:BZZ327115 CJV327102:CJV327115 CTR327102:CTR327115 DDN327102:DDN327115 DNJ327102:DNJ327115 DXF327102:DXF327115 EHB327102:EHB327115 EQX327102:EQX327115 FAT327102:FAT327115 FKP327102:FKP327115 FUL327102:FUL327115 GEH327102:GEH327115 GOD327102:GOD327115 GXZ327102:GXZ327115 HHV327102:HHV327115 HRR327102:HRR327115 IBN327102:IBN327115 ILJ327102:ILJ327115 IVF327102:IVF327115 JFB327102:JFB327115 JOX327102:JOX327115 JYT327102:JYT327115 KIP327102:KIP327115 KSL327102:KSL327115 LCH327102:LCH327115 LMD327102:LMD327115 LVZ327102:LVZ327115 MFV327102:MFV327115 MPR327102:MPR327115 MZN327102:MZN327115 NJJ327102:NJJ327115 NTF327102:NTF327115 ODB327102:ODB327115 OMX327102:OMX327115 OWT327102:OWT327115 PGP327102:PGP327115 PQL327102:PQL327115 QAH327102:QAH327115 QKD327102:QKD327115 QTZ327102:QTZ327115 RDV327102:RDV327115 RNR327102:RNR327115 RXN327102:RXN327115 SHJ327102:SHJ327115 SRF327102:SRF327115 TBB327102:TBB327115 TKX327102:TKX327115 TUT327102:TUT327115 UEP327102:UEP327115 UOL327102:UOL327115 UYH327102:UYH327115 VID327102:VID327115 VRZ327102:VRZ327115 WBV327102:WBV327115 WLR327102:WLR327115 WVN327102:WVN327115 F392638:F392651 JB392638:JB392651 SX392638:SX392651 ACT392638:ACT392651 AMP392638:AMP392651 AWL392638:AWL392651 BGH392638:BGH392651 BQD392638:BQD392651 BZZ392638:BZZ392651 CJV392638:CJV392651 CTR392638:CTR392651 DDN392638:DDN392651 DNJ392638:DNJ392651 DXF392638:DXF392651 EHB392638:EHB392651 EQX392638:EQX392651 FAT392638:FAT392651 FKP392638:FKP392651 FUL392638:FUL392651 GEH392638:GEH392651 GOD392638:GOD392651 GXZ392638:GXZ392651 HHV392638:HHV392651 HRR392638:HRR392651 IBN392638:IBN392651 ILJ392638:ILJ392651 IVF392638:IVF392651 JFB392638:JFB392651 JOX392638:JOX392651 JYT392638:JYT392651 KIP392638:KIP392651 KSL392638:KSL392651 LCH392638:LCH392651 LMD392638:LMD392651 LVZ392638:LVZ392651 MFV392638:MFV392651 MPR392638:MPR392651 MZN392638:MZN392651 NJJ392638:NJJ392651 NTF392638:NTF392651 ODB392638:ODB392651 OMX392638:OMX392651 OWT392638:OWT392651 PGP392638:PGP392651 PQL392638:PQL392651 QAH392638:QAH392651 QKD392638:QKD392651 QTZ392638:QTZ392651 RDV392638:RDV392651 RNR392638:RNR392651 RXN392638:RXN392651 SHJ392638:SHJ392651 SRF392638:SRF392651 TBB392638:TBB392651 TKX392638:TKX392651 TUT392638:TUT392651 UEP392638:UEP392651 UOL392638:UOL392651 UYH392638:UYH392651 VID392638:VID392651 VRZ392638:VRZ392651 WBV392638:WBV392651 WLR392638:WLR392651 WVN392638:WVN392651 F458174:F458187 JB458174:JB458187 SX458174:SX458187 ACT458174:ACT458187 AMP458174:AMP458187 AWL458174:AWL458187 BGH458174:BGH458187 BQD458174:BQD458187 BZZ458174:BZZ458187 CJV458174:CJV458187 CTR458174:CTR458187 DDN458174:DDN458187 DNJ458174:DNJ458187 DXF458174:DXF458187 EHB458174:EHB458187 EQX458174:EQX458187 FAT458174:FAT458187 FKP458174:FKP458187 FUL458174:FUL458187 GEH458174:GEH458187 GOD458174:GOD458187 GXZ458174:GXZ458187 HHV458174:HHV458187 HRR458174:HRR458187 IBN458174:IBN458187 ILJ458174:ILJ458187 IVF458174:IVF458187 JFB458174:JFB458187 JOX458174:JOX458187 JYT458174:JYT458187 KIP458174:KIP458187 KSL458174:KSL458187 LCH458174:LCH458187 LMD458174:LMD458187 LVZ458174:LVZ458187 MFV458174:MFV458187 MPR458174:MPR458187 MZN458174:MZN458187 NJJ458174:NJJ458187 NTF458174:NTF458187 ODB458174:ODB458187 OMX458174:OMX458187 OWT458174:OWT458187 PGP458174:PGP458187 PQL458174:PQL458187 QAH458174:QAH458187 QKD458174:QKD458187 QTZ458174:QTZ458187 RDV458174:RDV458187 RNR458174:RNR458187 RXN458174:RXN458187 SHJ458174:SHJ458187 SRF458174:SRF458187 TBB458174:TBB458187 TKX458174:TKX458187 TUT458174:TUT458187 UEP458174:UEP458187 UOL458174:UOL458187 UYH458174:UYH458187 VID458174:VID458187 VRZ458174:VRZ458187 WBV458174:WBV458187 WLR458174:WLR458187 WVN458174:WVN458187 F523710:F523723 JB523710:JB523723 SX523710:SX523723 ACT523710:ACT523723 AMP523710:AMP523723 AWL523710:AWL523723 BGH523710:BGH523723 BQD523710:BQD523723 BZZ523710:BZZ523723 CJV523710:CJV523723 CTR523710:CTR523723 DDN523710:DDN523723 DNJ523710:DNJ523723 DXF523710:DXF523723 EHB523710:EHB523723 EQX523710:EQX523723 FAT523710:FAT523723 FKP523710:FKP523723 FUL523710:FUL523723 GEH523710:GEH523723 GOD523710:GOD523723 GXZ523710:GXZ523723 HHV523710:HHV523723 HRR523710:HRR523723 IBN523710:IBN523723 ILJ523710:ILJ523723 IVF523710:IVF523723 JFB523710:JFB523723 JOX523710:JOX523723 JYT523710:JYT523723 KIP523710:KIP523723 KSL523710:KSL523723 LCH523710:LCH523723 LMD523710:LMD523723 LVZ523710:LVZ523723 MFV523710:MFV523723 MPR523710:MPR523723 MZN523710:MZN523723 NJJ523710:NJJ523723 NTF523710:NTF523723 ODB523710:ODB523723 OMX523710:OMX523723 OWT523710:OWT523723 PGP523710:PGP523723 PQL523710:PQL523723 QAH523710:QAH523723 QKD523710:QKD523723 QTZ523710:QTZ523723 RDV523710:RDV523723 RNR523710:RNR523723 RXN523710:RXN523723 SHJ523710:SHJ523723 SRF523710:SRF523723 TBB523710:TBB523723 TKX523710:TKX523723 TUT523710:TUT523723 UEP523710:UEP523723 UOL523710:UOL523723 UYH523710:UYH523723 VID523710:VID523723 VRZ523710:VRZ523723 WBV523710:WBV523723 WLR523710:WLR523723 WVN523710:WVN523723 F589246:F589259 JB589246:JB589259 SX589246:SX589259 ACT589246:ACT589259 AMP589246:AMP589259 AWL589246:AWL589259 BGH589246:BGH589259 BQD589246:BQD589259 BZZ589246:BZZ589259 CJV589246:CJV589259 CTR589246:CTR589259 DDN589246:DDN589259 DNJ589246:DNJ589259 DXF589246:DXF589259 EHB589246:EHB589259 EQX589246:EQX589259 FAT589246:FAT589259 FKP589246:FKP589259 FUL589246:FUL589259 GEH589246:GEH589259 GOD589246:GOD589259 GXZ589246:GXZ589259 HHV589246:HHV589259 HRR589246:HRR589259 IBN589246:IBN589259 ILJ589246:ILJ589259 IVF589246:IVF589259 JFB589246:JFB589259 JOX589246:JOX589259 JYT589246:JYT589259 KIP589246:KIP589259 KSL589246:KSL589259 LCH589246:LCH589259 LMD589246:LMD589259 LVZ589246:LVZ589259 MFV589246:MFV589259 MPR589246:MPR589259 MZN589246:MZN589259 NJJ589246:NJJ589259 NTF589246:NTF589259 ODB589246:ODB589259 OMX589246:OMX589259 OWT589246:OWT589259 PGP589246:PGP589259 PQL589246:PQL589259 QAH589246:QAH589259 QKD589246:QKD589259 QTZ589246:QTZ589259 RDV589246:RDV589259 RNR589246:RNR589259 RXN589246:RXN589259 SHJ589246:SHJ589259 SRF589246:SRF589259 TBB589246:TBB589259 TKX589246:TKX589259 TUT589246:TUT589259 UEP589246:UEP589259 UOL589246:UOL589259 UYH589246:UYH589259 VID589246:VID589259 VRZ589246:VRZ589259 WBV589246:WBV589259 WLR589246:WLR589259 WVN589246:WVN589259 F654782:F654795 JB654782:JB654795 SX654782:SX654795 ACT654782:ACT654795 AMP654782:AMP654795 AWL654782:AWL654795 BGH654782:BGH654795 BQD654782:BQD654795 BZZ654782:BZZ654795 CJV654782:CJV654795 CTR654782:CTR654795 DDN654782:DDN654795 DNJ654782:DNJ654795 DXF654782:DXF654795 EHB654782:EHB654795 EQX654782:EQX654795 FAT654782:FAT654795 FKP654782:FKP654795 FUL654782:FUL654795 GEH654782:GEH654795 GOD654782:GOD654795 GXZ654782:GXZ654795 HHV654782:HHV654795 HRR654782:HRR654795 IBN654782:IBN654795 ILJ654782:ILJ654795 IVF654782:IVF654795 JFB654782:JFB654795 JOX654782:JOX654795 JYT654782:JYT654795 KIP654782:KIP654795 KSL654782:KSL654795 LCH654782:LCH654795 LMD654782:LMD654795 LVZ654782:LVZ654795 MFV654782:MFV654795 MPR654782:MPR654795 MZN654782:MZN654795 NJJ654782:NJJ654795 NTF654782:NTF654795 ODB654782:ODB654795 OMX654782:OMX654795 OWT654782:OWT654795 PGP654782:PGP654795 PQL654782:PQL654795 QAH654782:QAH654795 QKD654782:QKD654795 QTZ654782:QTZ654795 RDV654782:RDV654795 RNR654782:RNR654795 RXN654782:RXN654795 SHJ654782:SHJ654795 SRF654782:SRF654795 TBB654782:TBB654795 TKX654782:TKX654795 TUT654782:TUT654795 UEP654782:UEP654795 UOL654782:UOL654795 UYH654782:UYH654795 VID654782:VID654795 VRZ654782:VRZ654795 WBV654782:WBV654795 WLR654782:WLR654795 WVN654782:WVN654795 F720318:F720331 JB720318:JB720331 SX720318:SX720331 ACT720318:ACT720331 AMP720318:AMP720331 AWL720318:AWL720331 BGH720318:BGH720331 BQD720318:BQD720331 BZZ720318:BZZ720331 CJV720318:CJV720331 CTR720318:CTR720331 DDN720318:DDN720331 DNJ720318:DNJ720331 DXF720318:DXF720331 EHB720318:EHB720331 EQX720318:EQX720331 FAT720318:FAT720331 FKP720318:FKP720331 FUL720318:FUL720331 GEH720318:GEH720331 GOD720318:GOD720331 GXZ720318:GXZ720331 HHV720318:HHV720331 HRR720318:HRR720331 IBN720318:IBN720331 ILJ720318:ILJ720331 IVF720318:IVF720331 JFB720318:JFB720331 JOX720318:JOX720331 JYT720318:JYT720331 KIP720318:KIP720331 KSL720318:KSL720331 LCH720318:LCH720331 LMD720318:LMD720331 LVZ720318:LVZ720331 MFV720318:MFV720331 MPR720318:MPR720331 MZN720318:MZN720331 NJJ720318:NJJ720331 NTF720318:NTF720331 ODB720318:ODB720331 OMX720318:OMX720331 OWT720318:OWT720331 PGP720318:PGP720331 PQL720318:PQL720331 QAH720318:QAH720331 QKD720318:QKD720331 QTZ720318:QTZ720331 RDV720318:RDV720331 RNR720318:RNR720331 RXN720318:RXN720331 SHJ720318:SHJ720331 SRF720318:SRF720331 TBB720318:TBB720331 TKX720318:TKX720331 TUT720318:TUT720331 UEP720318:UEP720331 UOL720318:UOL720331 UYH720318:UYH720331 VID720318:VID720331 VRZ720318:VRZ720331 WBV720318:WBV720331 WLR720318:WLR720331 WVN720318:WVN720331 F785854:F785867 JB785854:JB785867 SX785854:SX785867 ACT785854:ACT785867 AMP785854:AMP785867 AWL785854:AWL785867 BGH785854:BGH785867 BQD785854:BQD785867 BZZ785854:BZZ785867 CJV785854:CJV785867 CTR785854:CTR785867 DDN785854:DDN785867 DNJ785854:DNJ785867 DXF785854:DXF785867 EHB785854:EHB785867 EQX785854:EQX785867 FAT785854:FAT785867 FKP785854:FKP785867 FUL785854:FUL785867 GEH785854:GEH785867 GOD785854:GOD785867 GXZ785854:GXZ785867 HHV785854:HHV785867 HRR785854:HRR785867 IBN785854:IBN785867 ILJ785854:ILJ785867 IVF785854:IVF785867 JFB785854:JFB785867 JOX785854:JOX785867 JYT785854:JYT785867 KIP785854:KIP785867 KSL785854:KSL785867 LCH785854:LCH785867 LMD785854:LMD785867 LVZ785854:LVZ785867 MFV785854:MFV785867 MPR785854:MPR785867 MZN785854:MZN785867 NJJ785854:NJJ785867 NTF785854:NTF785867 ODB785854:ODB785867 OMX785854:OMX785867 OWT785854:OWT785867 PGP785854:PGP785867 PQL785854:PQL785867 QAH785854:QAH785867 QKD785854:QKD785867 QTZ785854:QTZ785867 RDV785854:RDV785867 RNR785854:RNR785867 RXN785854:RXN785867 SHJ785854:SHJ785867 SRF785854:SRF785867 TBB785854:TBB785867 TKX785854:TKX785867 TUT785854:TUT785867 UEP785854:UEP785867 UOL785854:UOL785867 UYH785854:UYH785867 VID785854:VID785867 VRZ785854:VRZ785867 WBV785854:WBV785867 WLR785854:WLR785867 WVN785854:WVN785867 F851390:F851403 JB851390:JB851403 SX851390:SX851403 ACT851390:ACT851403 AMP851390:AMP851403 AWL851390:AWL851403 BGH851390:BGH851403 BQD851390:BQD851403 BZZ851390:BZZ851403 CJV851390:CJV851403 CTR851390:CTR851403 DDN851390:DDN851403 DNJ851390:DNJ851403 DXF851390:DXF851403 EHB851390:EHB851403 EQX851390:EQX851403 FAT851390:FAT851403 FKP851390:FKP851403 FUL851390:FUL851403 GEH851390:GEH851403 GOD851390:GOD851403 GXZ851390:GXZ851403 HHV851390:HHV851403 HRR851390:HRR851403 IBN851390:IBN851403 ILJ851390:ILJ851403 IVF851390:IVF851403 JFB851390:JFB851403 JOX851390:JOX851403 JYT851390:JYT851403 KIP851390:KIP851403 KSL851390:KSL851403 LCH851390:LCH851403 LMD851390:LMD851403 LVZ851390:LVZ851403 MFV851390:MFV851403 MPR851390:MPR851403 MZN851390:MZN851403 NJJ851390:NJJ851403 NTF851390:NTF851403 ODB851390:ODB851403 OMX851390:OMX851403 OWT851390:OWT851403 PGP851390:PGP851403 PQL851390:PQL851403 QAH851390:QAH851403 QKD851390:QKD851403 QTZ851390:QTZ851403 RDV851390:RDV851403 RNR851390:RNR851403 RXN851390:RXN851403 SHJ851390:SHJ851403 SRF851390:SRF851403 TBB851390:TBB851403 TKX851390:TKX851403 TUT851390:TUT851403 UEP851390:UEP851403 UOL851390:UOL851403 UYH851390:UYH851403 VID851390:VID851403 VRZ851390:VRZ851403 WBV851390:WBV851403 WLR851390:WLR851403 WVN851390:WVN851403 F916926:F916939 JB916926:JB916939 SX916926:SX916939 ACT916926:ACT916939 AMP916926:AMP916939 AWL916926:AWL916939 BGH916926:BGH916939 BQD916926:BQD916939 BZZ916926:BZZ916939 CJV916926:CJV916939 CTR916926:CTR916939 DDN916926:DDN916939 DNJ916926:DNJ916939 DXF916926:DXF916939 EHB916926:EHB916939 EQX916926:EQX916939 FAT916926:FAT916939 FKP916926:FKP916939 FUL916926:FUL916939 GEH916926:GEH916939 GOD916926:GOD916939 GXZ916926:GXZ916939 HHV916926:HHV916939 HRR916926:HRR916939 IBN916926:IBN916939 ILJ916926:ILJ916939 IVF916926:IVF916939 JFB916926:JFB916939 JOX916926:JOX916939 JYT916926:JYT916939 KIP916926:KIP916939 KSL916926:KSL916939 LCH916926:LCH916939 LMD916926:LMD916939 LVZ916926:LVZ916939 MFV916926:MFV916939 MPR916926:MPR916939 MZN916926:MZN916939 NJJ916926:NJJ916939 NTF916926:NTF916939 ODB916926:ODB916939 OMX916926:OMX916939 OWT916926:OWT916939 PGP916926:PGP916939 PQL916926:PQL916939 QAH916926:QAH916939 QKD916926:QKD916939 QTZ916926:QTZ916939 RDV916926:RDV916939 RNR916926:RNR916939 RXN916926:RXN916939 SHJ916926:SHJ916939 SRF916926:SRF916939 TBB916926:TBB916939 TKX916926:TKX916939 TUT916926:TUT916939 UEP916926:UEP916939 UOL916926:UOL916939 UYH916926:UYH916939 VID916926:VID916939 VRZ916926:VRZ916939 WBV916926:WBV916939 WLR916926:WLR916939 WVN916926:WVN916939 F982462:F982475 JB982462:JB982475 SX982462:SX982475 ACT982462:ACT982475 AMP982462:AMP982475 AWL982462:AWL982475 BGH982462:BGH982475 BQD982462:BQD982475 BZZ982462:BZZ982475 CJV982462:CJV982475 CTR982462:CTR982475 DDN982462:DDN982475 DNJ982462:DNJ982475 DXF982462:DXF982475 EHB982462:EHB982475 EQX982462:EQX982475 FAT982462:FAT982475 FKP982462:FKP982475 FUL982462:FUL982475 GEH982462:GEH982475 GOD982462:GOD982475 GXZ982462:GXZ982475 HHV982462:HHV982475 HRR982462:HRR982475 IBN982462:IBN982475 ILJ982462:ILJ982475 IVF982462:IVF982475 JFB982462:JFB982475 JOX982462:JOX982475 JYT982462:JYT982475 KIP982462:KIP982475 KSL982462:KSL982475 LCH982462:LCH982475 LMD982462:LMD982475 LVZ982462:LVZ982475 MFV982462:MFV982475 MPR982462:MPR982475 MZN982462:MZN982475 NJJ982462:NJJ982475 NTF982462:NTF982475 ODB982462:ODB982475 OMX982462:OMX982475 OWT982462:OWT982475 PGP982462:PGP982475 PQL982462:PQL982475 QAH982462:QAH982475 QKD982462:QKD982475 QTZ982462:QTZ982475 RDV982462:RDV982475 RNR982462:RNR982475 RXN982462:RXN982475 SHJ982462:SHJ982475 SRF982462:SRF982475 TBB982462:TBB982475 TKX982462:TKX982475 TUT982462:TUT982475 UEP982462:UEP982475 UOL982462:UOL982475 UYH982462:UYH982475 VID982462:VID982475 VRZ982462:VRZ982475 WBV982462:WBV982475 WLR982462:WLR982475 WVN982462:WVN982475 F65199:F65232 JB65199:JB65232 SX65199:SX65232 ACT65199:ACT65232 AMP65199:AMP65232 AWL65199:AWL65232 BGH65199:BGH65232 BQD65199:BQD65232 BZZ65199:BZZ65232 CJV65199:CJV65232 CTR65199:CTR65232 DDN65199:DDN65232 DNJ65199:DNJ65232 DXF65199:DXF65232 EHB65199:EHB65232 EQX65199:EQX65232 FAT65199:FAT65232 FKP65199:FKP65232 FUL65199:FUL65232 GEH65199:GEH65232 GOD65199:GOD65232 GXZ65199:GXZ65232 HHV65199:HHV65232 HRR65199:HRR65232 IBN65199:IBN65232 ILJ65199:ILJ65232 IVF65199:IVF65232 JFB65199:JFB65232 JOX65199:JOX65232 JYT65199:JYT65232 KIP65199:KIP65232 KSL65199:KSL65232 LCH65199:LCH65232 LMD65199:LMD65232 LVZ65199:LVZ65232 MFV65199:MFV65232 MPR65199:MPR65232 MZN65199:MZN65232 NJJ65199:NJJ65232 NTF65199:NTF65232 ODB65199:ODB65232 OMX65199:OMX65232 OWT65199:OWT65232 PGP65199:PGP65232 PQL65199:PQL65232 QAH65199:QAH65232 QKD65199:QKD65232 QTZ65199:QTZ65232 RDV65199:RDV65232 RNR65199:RNR65232 RXN65199:RXN65232 SHJ65199:SHJ65232 SRF65199:SRF65232 TBB65199:TBB65232 TKX65199:TKX65232 TUT65199:TUT65232 UEP65199:UEP65232 UOL65199:UOL65232 UYH65199:UYH65232 VID65199:VID65232 VRZ65199:VRZ65232 WBV65199:WBV65232 WLR65199:WLR65232 WVN65199:WVN65232 F130735:F130768 JB130735:JB130768 SX130735:SX130768 ACT130735:ACT130768 AMP130735:AMP130768 AWL130735:AWL130768 BGH130735:BGH130768 BQD130735:BQD130768 BZZ130735:BZZ130768 CJV130735:CJV130768 CTR130735:CTR130768 DDN130735:DDN130768 DNJ130735:DNJ130768 DXF130735:DXF130768 EHB130735:EHB130768 EQX130735:EQX130768 FAT130735:FAT130768 FKP130735:FKP130768 FUL130735:FUL130768 GEH130735:GEH130768 GOD130735:GOD130768 GXZ130735:GXZ130768 HHV130735:HHV130768 HRR130735:HRR130768 IBN130735:IBN130768 ILJ130735:ILJ130768 IVF130735:IVF130768 JFB130735:JFB130768 JOX130735:JOX130768 JYT130735:JYT130768 KIP130735:KIP130768 KSL130735:KSL130768 LCH130735:LCH130768 LMD130735:LMD130768 LVZ130735:LVZ130768 MFV130735:MFV130768 MPR130735:MPR130768 MZN130735:MZN130768 NJJ130735:NJJ130768 NTF130735:NTF130768 ODB130735:ODB130768 OMX130735:OMX130768 OWT130735:OWT130768 PGP130735:PGP130768 PQL130735:PQL130768 QAH130735:QAH130768 QKD130735:QKD130768 QTZ130735:QTZ130768 RDV130735:RDV130768 RNR130735:RNR130768 RXN130735:RXN130768 SHJ130735:SHJ130768 SRF130735:SRF130768 TBB130735:TBB130768 TKX130735:TKX130768 TUT130735:TUT130768 UEP130735:UEP130768 UOL130735:UOL130768 UYH130735:UYH130768 VID130735:VID130768 VRZ130735:VRZ130768 WBV130735:WBV130768 WLR130735:WLR130768 WVN130735:WVN130768 F196271:F196304 JB196271:JB196304 SX196271:SX196304 ACT196271:ACT196304 AMP196271:AMP196304 AWL196271:AWL196304 BGH196271:BGH196304 BQD196271:BQD196304 BZZ196271:BZZ196304 CJV196271:CJV196304 CTR196271:CTR196304 DDN196271:DDN196304 DNJ196271:DNJ196304 DXF196271:DXF196304 EHB196271:EHB196304 EQX196271:EQX196304 FAT196271:FAT196304 FKP196271:FKP196304 FUL196271:FUL196304 GEH196271:GEH196304 GOD196271:GOD196304 GXZ196271:GXZ196304 HHV196271:HHV196304 HRR196271:HRR196304 IBN196271:IBN196304 ILJ196271:ILJ196304 IVF196271:IVF196304 JFB196271:JFB196304 JOX196271:JOX196304 JYT196271:JYT196304 KIP196271:KIP196304 KSL196271:KSL196304 LCH196271:LCH196304 LMD196271:LMD196304 LVZ196271:LVZ196304 MFV196271:MFV196304 MPR196271:MPR196304 MZN196271:MZN196304 NJJ196271:NJJ196304 NTF196271:NTF196304 ODB196271:ODB196304 OMX196271:OMX196304 OWT196271:OWT196304 PGP196271:PGP196304 PQL196271:PQL196304 QAH196271:QAH196304 QKD196271:QKD196304 QTZ196271:QTZ196304 RDV196271:RDV196304 RNR196271:RNR196304 RXN196271:RXN196304 SHJ196271:SHJ196304 SRF196271:SRF196304 TBB196271:TBB196304 TKX196271:TKX196304 TUT196271:TUT196304 UEP196271:UEP196304 UOL196271:UOL196304 UYH196271:UYH196304 VID196271:VID196304 VRZ196271:VRZ196304 WBV196271:WBV196304 WLR196271:WLR196304 WVN196271:WVN196304 F261807:F261840 JB261807:JB261840 SX261807:SX261840 ACT261807:ACT261840 AMP261807:AMP261840 AWL261807:AWL261840 BGH261807:BGH261840 BQD261807:BQD261840 BZZ261807:BZZ261840 CJV261807:CJV261840 CTR261807:CTR261840 DDN261807:DDN261840 DNJ261807:DNJ261840 DXF261807:DXF261840 EHB261807:EHB261840 EQX261807:EQX261840 FAT261807:FAT261840 FKP261807:FKP261840 FUL261807:FUL261840 GEH261807:GEH261840 GOD261807:GOD261840 GXZ261807:GXZ261840 HHV261807:HHV261840 HRR261807:HRR261840 IBN261807:IBN261840 ILJ261807:ILJ261840 IVF261807:IVF261840 JFB261807:JFB261840 JOX261807:JOX261840 JYT261807:JYT261840 KIP261807:KIP261840 KSL261807:KSL261840 LCH261807:LCH261840 LMD261807:LMD261840 LVZ261807:LVZ261840 MFV261807:MFV261840 MPR261807:MPR261840 MZN261807:MZN261840 NJJ261807:NJJ261840 NTF261807:NTF261840 ODB261807:ODB261840 OMX261807:OMX261840 OWT261807:OWT261840 PGP261807:PGP261840 PQL261807:PQL261840 QAH261807:QAH261840 QKD261807:QKD261840 QTZ261807:QTZ261840 RDV261807:RDV261840 RNR261807:RNR261840 RXN261807:RXN261840 SHJ261807:SHJ261840 SRF261807:SRF261840 TBB261807:TBB261840 TKX261807:TKX261840 TUT261807:TUT261840 UEP261807:UEP261840 UOL261807:UOL261840 UYH261807:UYH261840 VID261807:VID261840 VRZ261807:VRZ261840 WBV261807:WBV261840 WLR261807:WLR261840 WVN261807:WVN261840 F327343:F327376 JB327343:JB327376 SX327343:SX327376 ACT327343:ACT327376 AMP327343:AMP327376 AWL327343:AWL327376 BGH327343:BGH327376 BQD327343:BQD327376 BZZ327343:BZZ327376 CJV327343:CJV327376 CTR327343:CTR327376 DDN327343:DDN327376 DNJ327343:DNJ327376 DXF327343:DXF327376 EHB327343:EHB327376 EQX327343:EQX327376 FAT327343:FAT327376 FKP327343:FKP327376 FUL327343:FUL327376 GEH327343:GEH327376 GOD327343:GOD327376 GXZ327343:GXZ327376 HHV327343:HHV327376 HRR327343:HRR327376 IBN327343:IBN327376 ILJ327343:ILJ327376 IVF327343:IVF327376 JFB327343:JFB327376 JOX327343:JOX327376 JYT327343:JYT327376 KIP327343:KIP327376 KSL327343:KSL327376 LCH327343:LCH327376 LMD327343:LMD327376 LVZ327343:LVZ327376 MFV327343:MFV327376 MPR327343:MPR327376 MZN327343:MZN327376 NJJ327343:NJJ327376 NTF327343:NTF327376 ODB327343:ODB327376 OMX327343:OMX327376 OWT327343:OWT327376 PGP327343:PGP327376 PQL327343:PQL327376 QAH327343:QAH327376 QKD327343:QKD327376 QTZ327343:QTZ327376 RDV327343:RDV327376 RNR327343:RNR327376 RXN327343:RXN327376 SHJ327343:SHJ327376 SRF327343:SRF327376 TBB327343:TBB327376 TKX327343:TKX327376 TUT327343:TUT327376 UEP327343:UEP327376 UOL327343:UOL327376 UYH327343:UYH327376 VID327343:VID327376 VRZ327343:VRZ327376 WBV327343:WBV327376 WLR327343:WLR327376 WVN327343:WVN327376 F392879:F392912 JB392879:JB392912 SX392879:SX392912 ACT392879:ACT392912 AMP392879:AMP392912 AWL392879:AWL392912 BGH392879:BGH392912 BQD392879:BQD392912 BZZ392879:BZZ392912 CJV392879:CJV392912 CTR392879:CTR392912 DDN392879:DDN392912 DNJ392879:DNJ392912 DXF392879:DXF392912 EHB392879:EHB392912 EQX392879:EQX392912 FAT392879:FAT392912 FKP392879:FKP392912 FUL392879:FUL392912 GEH392879:GEH392912 GOD392879:GOD392912 GXZ392879:GXZ392912 HHV392879:HHV392912 HRR392879:HRR392912 IBN392879:IBN392912 ILJ392879:ILJ392912 IVF392879:IVF392912 JFB392879:JFB392912 JOX392879:JOX392912 JYT392879:JYT392912 KIP392879:KIP392912 KSL392879:KSL392912 LCH392879:LCH392912 LMD392879:LMD392912 LVZ392879:LVZ392912 MFV392879:MFV392912 MPR392879:MPR392912 MZN392879:MZN392912 NJJ392879:NJJ392912 NTF392879:NTF392912 ODB392879:ODB392912 OMX392879:OMX392912 OWT392879:OWT392912 PGP392879:PGP392912 PQL392879:PQL392912 QAH392879:QAH392912 QKD392879:QKD392912 QTZ392879:QTZ392912 RDV392879:RDV392912 RNR392879:RNR392912 RXN392879:RXN392912 SHJ392879:SHJ392912 SRF392879:SRF392912 TBB392879:TBB392912 TKX392879:TKX392912 TUT392879:TUT392912 UEP392879:UEP392912 UOL392879:UOL392912 UYH392879:UYH392912 VID392879:VID392912 VRZ392879:VRZ392912 WBV392879:WBV392912 WLR392879:WLR392912 WVN392879:WVN392912 F458415:F458448 JB458415:JB458448 SX458415:SX458448 ACT458415:ACT458448 AMP458415:AMP458448 AWL458415:AWL458448 BGH458415:BGH458448 BQD458415:BQD458448 BZZ458415:BZZ458448 CJV458415:CJV458448 CTR458415:CTR458448 DDN458415:DDN458448 DNJ458415:DNJ458448 DXF458415:DXF458448 EHB458415:EHB458448 EQX458415:EQX458448 FAT458415:FAT458448 FKP458415:FKP458448 FUL458415:FUL458448 GEH458415:GEH458448 GOD458415:GOD458448 GXZ458415:GXZ458448 HHV458415:HHV458448 HRR458415:HRR458448 IBN458415:IBN458448 ILJ458415:ILJ458448 IVF458415:IVF458448 JFB458415:JFB458448 JOX458415:JOX458448 JYT458415:JYT458448 KIP458415:KIP458448 KSL458415:KSL458448 LCH458415:LCH458448 LMD458415:LMD458448 LVZ458415:LVZ458448 MFV458415:MFV458448 MPR458415:MPR458448 MZN458415:MZN458448 NJJ458415:NJJ458448 NTF458415:NTF458448 ODB458415:ODB458448 OMX458415:OMX458448 OWT458415:OWT458448 PGP458415:PGP458448 PQL458415:PQL458448 QAH458415:QAH458448 QKD458415:QKD458448 QTZ458415:QTZ458448 RDV458415:RDV458448 RNR458415:RNR458448 RXN458415:RXN458448 SHJ458415:SHJ458448 SRF458415:SRF458448 TBB458415:TBB458448 TKX458415:TKX458448 TUT458415:TUT458448 UEP458415:UEP458448 UOL458415:UOL458448 UYH458415:UYH458448 VID458415:VID458448 VRZ458415:VRZ458448 WBV458415:WBV458448 WLR458415:WLR458448 WVN458415:WVN458448 F523951:F523984 JB523951:JB523984 SX523951:SX523984 ACT523951:ACT523984 AMP523951:AMP523984 AWL523951:AWL523984 BGH523951:BGH523984 BQD523951:BQD523984 BZZ523951:BZZ523984 CJV523951:CJV523984 CTR523951:CTR523984 DDN523951:DDN523984 DNJ523951:DNJ523984 DXF523951:DXF523984 EHB523951:EHB523984 EQX523951:EQX523984 FAT523951:FAT523984 FKP523951:FKP523984 FUL523951:FUL523984 GEH523951:GEH523984 GOD523951:GOD523984 GXZ523951:GXZ523984 HHV523951:HHV523984 HRR523951:HRR523984 IBN523951:IBN523984 ILJ523951:ILJ523984 IVF523951:IVF523984 JFB523951:JFB523984 JOX523951:JOX523984 JYT523951:JYT523984 KIP523951:KIP523984 KSL523951:KSL523984 LCH523951:LCH523984 LMD523951:LMD523984 LVZ523951:LVZ523984 MFV523951:MFV523984 MPR523951:MPR523984 MZN523951:MZN523984 NJJ523951:NJJ523984 NTF523951:NTF523984 ODB523951:ODB523984 OMX523951:OMX523984 OWT523951:OWT523984 PGP523951:PGP523984 PQL523951:PQL523984 QAH523951:QAH523984 QKD523951:QKD523984 QTZ523951:QTZ523984 RDV523951:RDV523984 RNR523951:RNR523984 RXN523951:RXN523984 SHJ523951:SHJ523984 SRF523951:SRF523984 TBB523951:TBB523984 TKX523951:TKX523984 TUT523951:TUT523984 UEP523951:UEP523984 UOL523951:UOL523984 UYH523951:UYH523984 VID523951:VID523984 VRZ523951:VRZ523984 WBV523951:WBV523984 WLR523951:WLR523984 WVN523951:WVN523984 F589487:F589520 JB589487:JB589520 SX589487:SX589520 ACT589487:ACT589520 AMP589487:AMP589520 AWL589487:AWL589520 BGH589487:BGH589520 BQD589487:BQD589520 BZZ589487:BZZ589520 CJV589487:CJV589520 CTR589487:CTR589520 DDN589487:DDN589520 DNJ589487:DNJ589520 DXF589487:DXF589520 EHB589487:EHB589520 EQX589487:EQX589520 FAT589487:FAT589520 FKP589487:FKP589520 FUL589487:FUL589520 GEH589487:GEH589520 GOD589487:GOD589520 GXZ589487:GXZ589520 HHV589487:HHV589520 HRR589487:HRR589520 IBN589487:IBN589520 ILJ589487:ILJ589520 IVF589487:IVF589520 JFB589487:JFB589520 JOX589487:JOX589520 JYT589487:JYT589520 KIP589487:KIP589520 KSL589487:KSL589520 LCH589487:LCH589520 LMD589487:LMD589520 LVZ589487:LVZ589520 MFV589487:MFV589520 MPR589487:MPR589520 MZN589487:MZN589520 NJJ589487:NJJ589520 NTF589487:NTF589520 ODB589487:ODB589520 OMX589487:OMX589520 OWT589487:OWT589520 PGP589487:PGP589520 PQL589487:PQL589520 QAH589487:QAH589520 QKD589487:QKD589520 QTZ589487:QTZ589520 RDV589487:RDV589520 RNR589487:RNR589520 RXN589487:RXN589520 SHJ589487:SHJ589520 SRF589487:SRF589520 TBB589487:TBB589520 TKX589487:TKX589520 TUT589487:TUT589520 UEP589487:UEP589520 UOL589487:UOL589520 UYH589487:UYH589520 VID589487:VID589520 VRZ589487:VRZ589520 WBV589487:WBV589520 WLR589487:WLR589520 WVN589487:WVN589520 F655023:F655056 JB655023:JB655056 SX655023:SX655056 ACT655023:ACT655056 AMP655023:AMP655056 AWL655023:AWL655056 BGH655023:BGH655056 BQD655023:BQD655056 BZZ655023:BZZ655056 CJV655023:CJV655056 CTR655023:CTR655056 DDN655023:DDN655056 DNJ655023:DNJ655056 DXF655023:DXF655056 EHB655023:EHB655056 EQX655023:EQX655056 FAT655023:FAT655056 FKP655023:FKP655056 FUL655023:FUL655056 GEH655023:GEH655056 GOD655023:GOD655056 GXZ655023:GXZ655056 HHV655023:HHV655056 HRR655023:HRR655056 IBN655023:IBN655056 ILJ655023:ILJ655056 IVF655023:IVF655056 JFB655023:JFB655056 JOX655023:JOX655056 JYT655023:JYT655056 KIP655023:KIP655056 KSL655023:KSL655056 LCH655023:LCH655056 LMD655023:LMD655056 LVZ655023:LVZ655056 MFV655023:MFV655056 MPR655023:MPR655056 MZN655023:MZN655056 NJJ655023:NJJ655056 NTF655023:NTF655056 ODB655023:ODB655056 OMX655023:OMX655056 OWT655023:OWT655056 PGP655023:PGP655056 PQL655023:PQL655056 QAH655023:QAH655056 QKD655023:QKD655056 QTZ655023:QTZ655056 RDV655023:RDV655056 RNR655023:RNR655056 RXN655023:RXN655056 SHJ655023:SHJ655056 SRF655023:SRF655056 TBB655023:TBB655056 TKX655023:TKX655056 TUT655023:TUT655056 UEP655023:UEP655056 UOL655023:UOL655056 UYH655023:UYH655056 VID655023:VID655056 VRZ655023:VRZ655056 WBV655023:WBV655056 WLR655023:WLR655056 WVN655023:WVN655056 F720559:F720592 JB720559:JB720592 SX720559:SX720592 ACT720559:ACT720592 AMP720559:AMP720592 AWL720559:AWL720592 BGH720559:BGH720592 BQD720559:BQD720592 BZZ720559:BZZ720592 CJV720559:CJV720592 CTR720559:CTR720592 DDN720559:DDN720592 DNJ720559:DNJ720592 DXF720559:DXF720592 EHB720559:EHB720592 EQX720559:EQX720592 FAT720559:FAT720592 FKP720559:FKP720592 FUL720559:FUL720592 GEH720559:GEH720592 GOD720559:GOD720592 GXZ720559:GXZ720592 HHV720559:HHV720592 HRR720559:HRR720592 IBN720559:IBN720592 ILJ720559:ILJ720592 IVF720559:IVF720592 JFB720559:JFB720592 JOX720559:JOX720592 JYT720559:JYT720592 KIP720559:KIP720592 KSL720559:KSL720592 LCH720559:LCH720592 LMD720559:LMD720592 LVZ720559:LVZ720592 MFV720559:MFV720592 MPR720559:MPR720592 MZN720559:MZN720592 NJJ720559:NJJ720592 NTF720559:NTF720592 ODB720559:ODB720592 OMX720559:OMX720592 OWT720559:OWT720592 PGP720559:PGP720592 PQL720559:PQL720592 QAH720559:QAH720592 QKD720559:QKD720592 QTZ720559:QTZ720592 RDV720559:RDV720592 RNR720559:RNR720592 RXN720559:RXN720592 SHJ720559:SHJ720592 SRF720559:SRF720592 TBB720559:TBB720592 TKX720559:TKX720592 TUT720559:TUT720592 UEP720559:UEP720592 UOL720559:UOL720592 UYH720559:UYH720592 VID720559:VID720592 VRZ720559:VRZ720592 WBV720559:WBV720592 WLR720559:WLR720592 WVN720559:WVN720592 F786095:F786128 JB786095:JB786128 SX786095:SX786128 ACT786095:ACT786128 AMP786095:AMP786128 AWL786095:AWL786128 BGH786095:BGH786128 BQD786095:BQD786128 BZZ786095:BZZ786128 CJV786095:CJV786128 CTR786095:CTR786128 DDN786095:DDN786128 DNJ786095:DNJ786128 DXF786095:DXF786128 EHB786095:EHB786128 EQX786095:EQX786128 FAT786095:FAT786128 FKP786095:FKP786128 FUL786095:FUL786128 GEH786095:GEH786128 GOD786095:GOD786128 GXZ786095:GXZ786128 HHV786095:HHV786128 HRR786095:HRR786128 IBN786095:IBN786128 ILJ786095:ILJ786128 IVF786095:IVF786128 JFB786095:JFB786128 JOX786095:JOX786128 JYT786095:JYT786128 KIP786095:KIP786128 KSL786095:KSL786128 LCH786095:LCH786128 LMD786095:LMD786128 LVZ786095:LVZ786128 MFV786095:MFV786128 MPR786095:MPR786128 MZN786095:MZN786128 NJJ786095:NJJ786128 NTF786095:NTF786128 ODB786095:ODB786128 OMX786095:OMX786128 OWT786095:OWT786128 PGP786095:PGP786128 PQL786095:PQL786128 QAH786095:QAH786128 QKD786095:QKD786128 QTZ786095:QTZ786128 RDV786095:RDV786128 RNR786095:RNR786128 RXN786095:RXN786128 SHJ786095:SHJ786128 SRF786095:SRF786128 TBB786095:TBB786128 TKX786095:TKX786128 TUT786095:TUT786128 UEP786095:UEP786128 UOL786095:UOL786128 UYH786095:UYH786128 VID786095:VID786128 VRZ786095:VRZ786128 WBV786095:WBV786128 WLR786095:WLR786128 WVN786095:WVN786128 F851631:F851664 JB851631:JB851664 SX851631:SX851664 ACT851631:ACT851664 AMP851631:AMP851664 AWL851631:AWL851664 BGH851631:BGH851664 BQD851631:BQD851664 BZZ851631:BZZ851664 CJV851631:CJV851664 CTR851631:CTR851664 DDN851631:DDN851664 DNJ851631:DNJ851664 DXF851631:DXF851664 EHB851631:EHB851664 EQX851631:EQX851664 FAT851631:FAT851664 FKP851631:FKP851664 FUL851631:FUL851664 GEH851631:GEH851664 GOD851631:GOD851664 GXZ851631:GXZ851664 HHV851631:HHV851664 HRR851631:HRR851664 IBN851631:IBN851664 ILJ851631:ILJ851664 IVF851631:IVF851664 JFB851631:JFB851664 JOX851631:JOX851664 JYT851631:JYT851664 KIP851631:KIP851664 KSL851631:KSL851664 LCH851631:LCH851664 LMD851631:LMD851664 LVZ851631:LVZ851664 MFV851631:MFV851664 MPR851631:MPR851664 MZN851631:MZN851664 NJJ851631:NJJ851664 NTF851631:NTF851664 ODB851631:ODB851664 OMX851631:OMX851664 OWT851631:OWT851664 PGP851631:PGP851664 PQL851631:PQL851664 QAH851631:QAH851664 QKD851631:QKD851664 QTZ851631:QTZ851664 RDV851631:RDV851664 RNR851631:RNR851664 RXN851631:RXN851664 SHJ851631:SHJ851664 SRF851631:SRF851664 TBB851631:TBB851664 TKX851631:TKX851664 TUT851631:TUT851664 UEP851631:UEP851664 UOL851631:UOL851664 UYH851631:UYH851664 VID851631:VID851664 VRZ851631:VRZ851664 WBV851631:WBV851664 WLR851631:WLR851664 WVN851631:WVN851664 F917167:F917200 JB917167:JB917200 SX917167:SX917200 ACT917167:ACT917200 AMP917167:AMP917200 AWL917167:AWL917200 BGH917167:BGH917200 BQD917167:BQD917200 BZZ917167:BZZ917200 CJV917167:CJV917200 CTR917167:CTR917200 DDN917167:DDN917200 DNJ917167:DNJ917200 DXF917167:DXF917200 EHB917167:EHB917200 EQX917167:EQX917200 FAT917167:FAT917200 FKP917167:FKP917200 FUL917167:FUL917200 GEH917167:GEH917200 GOD917167:GOD917200 GXZ917167:GXZ917200 HHV917167:HHV917200 HRR917167:HRR917200 IBN917167:IBN917200 ILJ917167:ILJ917200 IVF917167:IVF917200 JFB917167:JFB917200 JOX917167:JOX917200 JYT917167:JYT917200 KIP917167:KIP917200 KSL917167:KSL917200 LCH917167:LCH917200 LMD917167:LMD917200 LVZ917167:LVZ917200 MFV917167:MFV917200 MPR917167:MPR917200 MZN917167:MZN917200 NJJ917167:NJJ917200 NTF917167:NTF917200 ODB917167:ODB917200 OMX917167:OMX917200 OWT917167:OWT917200 PGP917167:PGP917200 PQL917167:PQL917200 QAH917167:QAH917200 QKD917167:QKD917200 QTZ917167:QTZ917200 RDV917167:RDV917200 RNR917167:RNR917200 RXN917167:RXN917200 SHJ917167:SHJ917200 SRF917167:SRF917200 TBB917167:TBB917200 TKX917167:TKX917200 TUT917167:TUT917200 UEP917167:UEP917200 UOL917167:UOL917200 UYH917167:UYH917200 VID917167:VID917200 VRZ917167:VRZ917200 WBV917167:WBV917200 WLR917167:WLR917200 WVN917167:WVN917200 F982703:F982736 JB982703:JB982736 SX982703:SX982736 ACT982703:ACT982736 AMP982703:AMP982736 AWL982703:AWL982736 BGH982703:BGH982736 BQD982703:BQD982736 BZZ982703:BZZ982736 CJV982703:CJV982736 CTR982703:CTR982736 DDN982703:DDN982736 DNJ982703:DNJ982736 DXF982703:DXF982736 EHB982703:EHB982736 EQX982703:EQX982736 FAT982703:FAT982736 FKP982703:FKP982736 FUL982703:FUL982736 GEH982703:GEH982736 GOD982703:GOD982736 GXZ982703:GXZ982736 HHV982703:HHV982736 HRR982703:HRR982736 IBN982703:IBN982736 ILJ982703:ILJ982736 IVF982703:IVF982736 JFB982703:JFB982736 JOX982703:JOX982736 JYT982703:JYT982736 KIP982703:KIP982736 KSL982703:KSL982736 LCH982703:LCH982736 LMD982703:LMD982736 LVZ982703:LVZ982736 MFV982703:MFV982736 MPR982703:MPR982736 MZN982703:MZN982736 NJJ982703:NJJ982736 NTF982703:NTF982736 ODB982703:ODB982736 OMX982703:OMX982736 OWT982703:OWT982736 PGP982703:PGP982736 PQL982703:PQL982736 QAH982703:QAH982736 QKD982703:QKD982736 QTZ982703:QTZ982736 RDV982703:RDV982736 RNR982703:RNR982736 RXN982703:RXN982736 SHJ982703:SHJ982736 SRF982703:SRF982736 TBB982703:TBB982736 TKX982703:TKX982736 TUT982703:TUT982736 UEP982703:UEP982736 UOL982703:UOL982736 UYH982703:UYH982736 VID982703:VID982736 VRZ982703:VRZ982736 WBV982703:WBV982736 WLR982703:WLR982736 WVN982703:WVN982736 F65236:F65240 JB65236:JB65240 SX65236:SX65240 ACT65236:ACT65240 AMP65236:AMP65240 AWL65236:AWL65240 BGH65236:BGH65240 BQD65236:BQD65240 BZZ65236:BZZ65240 CJV65236:CJV65240 CTR65236:CTR65240 DDN65236:DDN65240 DNJ65236:DNJ65240 DXF65236:DXF65240 EHB65236:EHB65240 EQX65236:EQX65240 FAT65236:FAT65240 FKP65236:FKP65240 FUL65236:FUL65240 GEH65236:GEH65240 GOD65236:GOD65240 GXZ65236:GXZ65240 HHV65236:HHV65240 HRR65236:HRR65240 IBN65236:IBN65240 ILJ65236:ILJ65240 IVF65236:IVF65240 JFB65236:JFB65240 JOX65236:JOX65240 JYT65236:JYT65240 KIP65236:KIP65240 KSL65236:KSL65240 LCH65236:LCH65240 LMD65236:LMD65240 LVZ65236:LVZ65240 MFV65236:MFV65240 MPR65236:MPR65240 MZN65236:MZN65240 NJJ65236:NJJ65240 NTF65236:NTF65240 ODB65236:ODB65240 OMX65236:OMX65240 OWT65236:OWT65240 PGP65236:PGP65240 PQL65236:PQL65240 QAH65236:QAH65240 QKD65236:QKD65240 QTZ65236:QTZ65240 RDV65236:RDV65240 RNR65236:RNR65240 RXN65236:RXN65240 SHJ65236:SHJ65240 SRF65236:SRF65240 TBB65236:TBB65240 TKX65236:TKX65240 TUT65236:TUT65240 UEP65236:UEP65240 UOL65236:UOL65240 UYH65236:UYH65240 VID65236:VID65240 VRZ65236:VRZ65240 WBV65236:WBV65240 WLR65236:WLR65240 WVN65236:WVN65240 F130772:F130776 JB130772:JB130776 SX130772:SX130776 ACT130772:ACT130776 AMP130772:AMP130776 AWL130772:AWL130776 BGH130772:BGH130776 BQD130772:BQD130776 BZZ130772:BZZ130776 CJV130772:CJV130776 CTR130772:CTR130776 DDN130772:DDN130776 DNJ130772:DNJ130776 DXF130772:DXF130776 EHB130772:EHB130776 EQX130772:EQX130776 FAT130772:FAT130776 FKP130772:FKP130776 FUL130772:FUL130776 GEH130772:GEH130776 GOD130772:GOD130776 GXZ130772:GXZ130776 HHV130772:HHV130776 HRR130772:HRR130776 IBN130772:IBN130776 ILJ130772:ILJ130776 IVF130772:IVF130776 JFB130772:JFB130776 JOX130772:JOX130776 JYT130772:JYT130776 KIP130772:KIP130776 KSL130772:KSL130776 LCH130772:LCH130776 LMD130772:LMD130776 LVZ130772:LVZ130776 MFV130772:MFV130776 MPR130772:MPR130776 MZN130772:MZN130776 NJJ130772:NJJ130776 NTF130772:NTF130776 ODB130772:ODB130776 OMX130772:OMX130776 OWT130772:OWT130776 PGP130772:PGP130776 PQL130772:PQL130776 QAH130772:QAH130776 QKD130772:QKD130776 QTZ130772:QTZ130776 RDV130772:RDV130776 RNR130772:RNR130776 RXN130772:RXN130776 SHJ130772:SHJ130776 SRF130772:SRF130776 TBB130772:TBB130776 TKX130772:TKX130776 TUT130772:TUT130776 UEP130772:UEP130776 UOL130772:UOL130776 UYH130772:UYH130776 VID130772:VID130776 VRZ130772:VRZ130776 WBV130772:WBV130776 WLR130772:WLR130776 WVN130772:WVN130776 F196308:F196312 JB196308:JB196312 SX196308:SX196312 ACT196308:ACT196312 AMP196308:AMP196312 AWL196308:AWL196312 BGH196308:BGH196312 BQD196308:BQD196312 BZZ196308:BZZ196312 CJV196308:CJV196312 CTR196308:CTR196312 DDN196308:DDN196312 DNJ196308:DNJ196312 DXF196308:DXF196312 EHB196308:EHB196312 EQX196308:EQX196312 FAT196308:FAT196312 FKP196308:FKP196312 FUL196308:FUL196312 GEH196308:GEH196312 GOD196308:GOD196312 GXZ196308:GXZ196312 HHV196308:HHV196312 HRR196308:HRR196312 IBN196308:IBN196312 ILJ196308:ILJ196312 IVF196308:IVF196312 JFB196308:JFB196312 JOX196308:JOX196312 JYT196308:JYT196312 KIP196308:KIP196312 KSL196308:KSL196312 LCH196308:LCH196312 LMD196308:LMD196312 LVZ196308:LVZ196312 MFV196308:MFV196312 MPR196308:MPR196312 MZN196308:MZN196312 NJJ196308:NJJ196312 NTF196308:NTF196312 ODB196308:ODB196312 OMX196308:OMX196312 OWT196308:OWT196312 PGP196308:PGP196312 PQL196308:PQL196312 QAH196308:QAH196312 QKD196308:QKD196312 QTZ196308:QTZ196312 RDV196308:RDV196312 RNR196308:RNR196312 RXN196308:RXN196312 SHJ196308:SHJ196312 SRF196308:SRF196312 TBB196308:TBB196312 TKX196308:TKX196312 TUT196308:TUT196312 UEP196308:UEP196312 UOL196308:UOL196312 UYH196308:UYH196312 VID196308:VID196312 VRZ196308:VRZ196312 WBV196308:WBV196312 WLR196308:WLR196312 WVN196308:WVN196312 F261844:F261848 JB261844:JB261848 SX261844:SX261848 ACT261844:ACT261848 AMP261844:AMP261848 AWL261844:AWL261848 BGH261844:BGH261848 BQD261844:BQD261848 BZZ261844:BZZ261848 CJV261844:CJV261848 CTR261844:CTR261848 DDN261844:DDN261848 DNJ261844:DNJ261848 DXF261844:DXF261848 EHB261844:EHB261848 EQX261844:EQX261848 FAT261844:FAT261848 FKP261844:FKP261848 FUL261844:FUL261848 GEH261844:GEH261848 GOD261844:GOD261848 GXZ261844:GXZ261848 HHV261844:HHV261848 HRR261844:HRR261848 IBN261844:IBN261848 ILJ261844:ILJ261848 IVF261844:IVF261848 JFB261844:JFB261848 JOX261844:JOX261848 JYT261844:JYT261848 KIP261844:KIP261848 KSL261844:KSL261848 LCH261844:LCH261848 LMD261844:LMD261848 LVZ261844:LVZ261848 MFV261844:MFV261848 MPR261844:MPR261848 MZN261844:MZN261848 NJJ261844:NJJ261848 NTF261844:NTF261848 ODB261844:ODB261848 OMX261844:OMX261848 OWT261844:OWT261848 PGP261844:PGP261848 PQL261844:PQL261848 QAH261844:QAH261848 QKD261844:QKD261848 QTZ261844:QTZ261848 RDV261844:RDV261848 RNR261844:RNR261848 RXN261844:RXN261848 SHJ261844:SHJ261848 SRF261844:SRF261848 TBB261844:TBB261848 TKX261844:TKX261848 TUT261844:TUT261848 UEP261844:UEP261848 UOL261844:UOL261848 UYH261844:UYH261848 VID261844:VID261848 VRZ261844:VRZ261848 WBV261844:WBV261848 WLR261844:WLR261848 WVN261844:WVN261848 F327380:F327384 JB327380:JB327384 SX327380:SX327384 ACT327380:ACT327384 AMP327380:AMP327384 AWL327380:AWL327384 BGH327380:BGH327384 BQD327380:BQD327384 BZZ327380:BZZ327384 CJV327380:CJV327384 CTR327380:CTR327384 DDN327380:DDN327384 DNJ327380:DNJ327384 DXF327380:DXF327384 EHB327380:EHB327384 EQX327380:EQX327384 FAT327380:FAT327384 FKP327380:FKP327384 FUL327380:FUL327384 GEH327380:GEH327384 GOD327380:GOD327384 GXZ327380:GXZ327384 HHV327380:HHV327384 HRR327380:HRR327384 IBN327380:IBN327384 ILJ327380:ILJ327384 IVF327380:IVF327384 JFB327380:JFB327384 JOX327380:JOX327384 JYT327380:JYT327384 KIP327380:KIP327384 KSL327380:KSL327384 LCH327380:LCH327384 LMD327380:LMD327384 LVZ327380:LVZ327384 MFV327380:MFV327384 MPR327380:MPR327384 MZN327380:MZN327384 NJJ327380:NJJ327384 NTF327380:NTF327384 ODB327380:ODB327384 OMX327380:OMX327384 OWT327380:OWT327384 PGP327380:PGP327384 PQL327380:PQL327384 QAH327380:QAH327384 QKD327380:QKD327384 QTZ327380:QTZ327384 RDV327380:RDV327384 RNR327380:RNR327384 RXN327380:RXN327384 SHJ327380:SHJ327384 SRF327380:SRF327384 TBB327380:TBB327384 TKX327380:TKX327384 TUT327380:TUT327384 UEP327380:UEP327384 UOL327380:UOL327384 UYH327380:UYH327384 VID327380:VID327384 VRZ327380:VRZ327384 WBV327380:WBV327384 WLR327380:WLR327384 WVN327380:WVN327384 F392916:F392920 JB392916:JB392920 SX392916:SX392920 ACT392916:ACT392920 AMP392916:AMP392920 AWL392916:AWL392920 BGH392916:BGH392920 BQD392916:BQD392920 BZZ392916:BZZ392920 CJV392916:CJV392920 CTR392916:CTR392920 DDN392916:DDN392920 DNJ392916:DNJ392920 DXF392916:DXF392920 EHB392916:EHB392920 EQX392916:EQX392920 FAT392916:FAT392920 FKP392916:FKP392920 FUL392916:FUL392920 GEH392916:GEH392920 GOD392916:GOD392920 GXZ392916:GXZ392920 HHV392916:HHV392920 HRR392916:HRR392920 IBN392916:IBN392920 ILJ392916:ILJ392920 IVF392916:IVF392920 JFB392916:JFB392920 JOX392916:JOX392920 JYT392916:JYT392920 KIP392916:KIP392920 KSL392916:KSL392920 LCH392916:LCH392920 LMD392916:LMD392920 LVZ392916:LVZ392920 MFV392916:MFV392920 MPR392916:MPR392920 MZN392916:MZN392920 NJJ392916:NJJ392920 NTF392916:NTF392920 ODB392916:ODB392920 OMX392916:OMX392920 OWT392916:OWT392920 PGP392916:PGP392920 PQL392916:PQL392920 QAH392916:QAH392920 QKD392916:QKD392920 QTZ392916:QTZ392920 RDV392916:RDV392920 RNR392916:RNR392920 RXN392916:RXN392920 SHJ392916:SHJ392920 SRF392916:SRF392920 TBB392916:TBB392920 TKX392916:TKX392920 TUT392916:TUT392920 UEP392916:UEP392920 UOL392916:UOL392920 UYH392916:UYH392920 VID392916:VID392920 VRZ392916:VRZ392920 WBV392916:WBV392920 WLR392916:WLR392920 WVN392916:WVN392920 F458452:F458456 JB458452:JB458456 SX458452:SX458456 ACT458452:ACT458456 AMP458452:AMP458456 AWL458452:AWL458456 BGH458452:BGH458456 BQD458452:BQD458456 BZZ458452:BZZ458456 CJV458452:CJV458456 CTR458452:CTR458456 DDN458452:DDN458456 DNJ458452:DNJ458456 DXF458452:DXF458456 EHB458452:EHB458456 EQX458452:EQX458456 FAT458452:FAT458456 FKP458452:FKP458456 FUL458452:FUL458456 GEH458452:GEH458456 GOD458452:GOD458456 GXZ458452:GXZ458456 HHV458452:HHV458456 HRR458452:HRR458456 IBN458452:IBN458456 ILJ458452:ILJ458456 IVF458452:IVF458456 JFB458452:JFB458456 JOX458452:JOX458456 JYT458452:JYT458456 KIP458452:KIP458456 KSL458452:KSL458456 LCH458452:LCH458456 LMD458452:LMD458456 LVZ458452:LVZ458456 MFV458452:MFV458456 MPR458452:MPR458456 MZN458452:MZN458456 NJJ458452:NJJ458456 NTF458452:NTF458456 ODB458452:ODB458456 OMX458452:OMX458456 OWT458452:OWT458456 PGP458452:PGP458456 PQL458452:PQL458456 QAH458452:QAH458456 QKD458452:QKD458456 QTZ458452:QTZ458456 RDV458452:RDV458456 RNR458452:RNR458456 RXN458452:RXN458456 SHJ458452:SHJ458456 SRF458452:SRF458456 TBB458452:TBB458456 TKX458452:TKX458456 TUT458452:TUT458456 UEP458452:UEP458456 UOL458452:UOL458456 UYH458452:UYH458456 VID458452:VID458456 VRZ458452:VRZ458456 WBV458452:WBV458456 WLR458452:WLR458456 WVN458452:WVN458456 F523988:F523992 JB523988:JB523992 SX523988:SX523992 ACT523988:ACT523992 AMP523988:AMP523992 AWL523988:AWL523992 BGH523988:BGH523992 BQD523988:BQD523992 BZZ523988:BZZ523992 CJV523988:CJV523992 CTR523988:CTR523992 DDN523988:DDN523992 DNJ523988:DNJ523992 DXF523988:DXF523992 EHB523988:EHB523992 EQX523988:EQX523992 FAT523988:FAT523992 FKP523988:FKP523992 FUL523988:FUL523992 GEH523988:GEH523992 GOD523988:GOD523992 GXZ523988:GXZ523992 HHV523988:HHV523992 HRR523988:HRR523992 IBN523988:IBN523992 ILJ523988:ILJ523992 IVF523988:IVF523992 JFB523988:JFB523992 JOX523988:JOX523992 JYT523988:JYT523992 KIP523988:KIP523992 KSL523988:KSL523992 LCH523988:LCH523992 LMD523988:LMD523992 LVZ523988:LVZ523992 MFV523988:MFV523992 MPR523988:MPR523992 MZN523988:MZN523992 NJJ523988:NJJ523992 NTF523988:NTF523992 ODB523988:ODB523992 OMX523988:OMX523992 OWT523988:OWT523992 PGP523988:PGP523992 PQL523988:PQL523992 QAH523988:QAH523992 QKD523988:QKD523992 QTZ523988:QTZ523992 RDV523988:RDV523992 RNR523988:RNR523992 RXN523988:RXN523992 SHJ523988:SHJ523992 SRF523988:SRF523992 TBB523988:TBB523992 TKX523988:TKX523992 TUT523988:TUT523992 UEP523988:UEP523992 UOL523988:UOL523992 UYH523988:UYH523992 VID523988:VID523992 VRZ523988:VRZ523992 WBV523988:WBV523992 WLR523988:WLR523992 WVN523988:WVN523992 F589524:F589528 JB589524:JB589528 SX589524:SX589528 ACT589524:ACT589528 AMP589524:AMP589528 AWL589524:AWL589528 BGH589524:BGH589528 BQD589524:BQD589528 BZZ589524:BZZ589528 CJV589524:CJV589528 CTR589524:CTR589528 DDN589524:DDN589528 DNJ589524:DNJ589528 DXF589524:DXF589528 EHB589524:EHB589528 EQX589524:EQX589528 FAT589524:FAT589528 FKP589524:FKP589528 FUL589524:FUL589528 GEH589524:GEH589528 GOD589524:GOD589528 GXZ589524:GXZ589528 HHV589524:HHV589528 HRR589524:HRR589528 IBN589524:IBN589528 ILJ589524:ILJ589528 IVF589524:IVF589528 JFB589524:JFB589528 JOX589524:JOX589528 JYT589524:JYT589528 KIP589524:KIP589528 KSL589524:KSL589528 LCH589524:LCH589528 LMD589524:LMD589528 LVZ589524:LVZ589528 MFV589524:MFV589528 MPR589524:MPR589528 MZN589524:MZN589528 NJJ589524:NJJ589528 NTF589524:NTF589528 ODB589524:ODB589528 OMX589524:OMX589528 OWT589524:OWT589528 PGP589524:PGP589528 PQL589524:PQL589528 QAH589524:QAH589528 QKD589524:QKD589528 QTZ589524:QTZ589528 RDV589524:RDV589528 RNR589524:RNR589528 RXN589524:RXN589528 SHJ589524:SHJ589528 SRF589524:SRF589528 TBB589524:TBB589528 TKX589524:TKX589528 TUT589524:TUT589528 UEP589524:UEP589528 UOL589524:UOL589528 UYH589524:UYH589528 VID589524:VID589528 VRZ589524:VRZ589528 WBV589524:WBV589528 WLR589524:WLR589528 WVN589524:WVN589528 F655060:F655064 JB655060:JB655064 SX655060:SX655064 ACT655060:ACT655064 AMP655060:AMP655064 AWL655060:AWL655064 BGH655060:BGH655064 BQD655060:BQD655064 BZZ655060:BZZ655064 CJV655060:CJV655064 CTR655060:CTR655064 DDN655060:DDN655064 DNJ655060:DNJ655064 DXF655060:DXF655064 EHB655060:EHB655064 EQX655060:EQX655064 FAT655060:FAT655064 FKP655060:FKP655064 FUL655060:FUL655064 GEH655060:GEH655064 GOD655060:GOD655064 GXZ655060:GXZ655064 HHV655060:HHV655064 HRR655060:HRR655064 IBN655060:IBN655064 ILJ655060:ILJ655064 IVF655060:IVF655064 JFB655060:JFB655064 JOX655060:JOX655064 JYT655060:JYT655064 KIP655060:KIP655064 KSL655060:KSL655064 LCH655060:LCH655064 LMD655060:LMD655064 LVZ655060:LVZ655064 MFV655060:MFV655064 MPR655060:MPR655064 MZN655060:MZN655064 NJJ655060:NJJ655064 NTF655060:NTF655064 ODB655060:ODB655064 OMX655060:OMX655064 OWT655060:OWT655064 PGP655060:PGP655064 PQL655060:PQL655064 QAH655060:QAH655064 QKD655060:QKD655064 QTZ655060:QTZ655064 RDV655060:RDV655064 RNR655060:RNR655064 RXN655060:RXN655064 SHJ655060:SHJ655064 SRF655060:SRF655064 TBB655060:TBB655064 TKX655060:TKX655064 TUT655060:TUT655064 UEP655060:UEP655064 UOL655060:UOL655064 UYH655060:UYH655064 VID655060:VID655064 VRZ655060:VRZ655064 WBV655060:WBV655064 WLR655060:WLR655064 WVN655060:WVN655064 F720596:F720600 JB720596:JB720600 SX720596:SX720600 ACT720596:ACT720600 AMP720596:AMP720600 AWL720596:AWL720600 BGH720596:BGH720600 BQD720596:BQD720600 BZZ720596:BZZ720600 CJV720596:CJV720600 CTR720596:CTR720600 DDN720596:DDN720600 DNJ720596:DNJ720600 DXF720596:DXF720600 EHB720596:EHB720600 EQX720596:EQX720600 FAT720596:FAT720600 FKP720596:FKP720600 FUL720596:FUL720600 GEH720596:GEH720600 GOD720596:GOD720600 GXZ720596:GXZ720600 HHV720596:HHV720600 HRR720596:HRR720600 IBN720596:IBN720600 ILJ720596:ILJ720600 IVF720596:IVF720600 JFB720596:JFB720600 JOX720596:JOX720600 JYT720596:JYT720600 KIP720596:KIP720600 KSL720596:KSL720600 LCH720596:LCH720600 LMD720596:LMD720600 LVZ720596:LVZ720600 MFV720596:MFV720600 MPR720596:MPR720600 MZN720596:MZN720600 NJJ720596:NJJ720600 NTF720596:NTF720600 ODB720596:ODB720600 OMX720596:OMX720600 OWT720596:OWT720600 PGP720596:PGP720600 PQL720596:PQL720600 QAH720596:QAH720600 QKD720596:QKD720600 QTZ720596:QTZ720600 RDV720596:RDV720600 RNR720596:RNR720600 RXN720596:RXN720600 SHJ720596:SHJ720600 SRF720596:SRF720600 TBB720596:TBB720600 TKX720596:TKX720600 TUT720596:TUT720600 UEP720596:UEP720600 UOL720596:UOL720600 UYH720596:UYH720600 VID720596:VID720600 VRZ720596:VRZ720600 WBV720596:WBV720600 WLR720596:WLR720600 WVN720596:WVN720600 F786132:F786136 JB786132:JB786136 SX786132:SX786136 ACT786132:ACT786136 AMP786132:AMP786136 AWL786132:AWL786136 BGH786132:BGH786136 BQD786132:BQD786136 BZZ786132:BZZ786136 CJV786132:CJV786136 CTR786132:CTR786136 DDN786132:DDN786136 DNJ786132:DNJ786136 DXF786132:DXF786136 EHB786132:EHB786136 EQX786132:EQX786136 FAT786132:FAT786136 FKP786132:FKP786136 FUL786132:FUL786136 GEH786132:GEH786136 GOD786132:GOD786136 GXZ786132:GXZ786136 HHV786132:HHV786136 HRR786132:HRR786136 IBN786132:IBN786136 ILJ786132:ILJ786136 IVF786132:IVF786136 JFB786132:JFB786136 JOX786132:JOX786136 JYT786132:JYT786136 KIP786132:KIP786136 KSL786132:KSL786136 LCH786132:LCH786136 LMD786132:LMD786136 LVZ786132:LVZ786136 MFV786132:MFV786136 MPR786132:MPR786136 MZN786132:MZN786136 NJJ786132:NJJ786136 NTF786132:NTF786136 ODB786132:ODB786136 OMX786132:OMX786136 OWT786132:OWT786136 PGP786132:PGP786136 PQL786132:PQL786136 QAH786132:QAH786136 QKD786132:QKD786136 QTZ786132:QTZ786136 RDV786132:RDV786136 RNR786132:RNR786136 RXN786132:RXN786136 SHJ786132:SHJ786136 SRF786132:SRF786136 TBB786132:TBB786136 TKX786132:TKX786136 TUT786132:TUT786136 UEP786132:UEP786136 UOL786132:UOL786136 UYH786132:UYH786136 VID786132:VID786136 VRZ786132:VRZ786136 WBV786132:WBV786136 WLR786132:WLR786136 WVN786132:WVN786136 F851668:F851672 JB851668:JB851672 SX851668:SX851672 ACT851668:ACT851672 AMP851668:AMP851672 AWL851668:AWL851672 BGH851668:BGH851672 BQD851668:BQD851672 BZZ851668:BZZ851672 CJV851668:CJV851672 CTR851668:CTR851672 DDN851668:DDN851672 DNJ851668:DNJ851672 DXF851668:DXF851672 EHB851668:EHB851672 EQX851668:EQX851672 FAT851668:FAT851672 FKP851668:FKP851672 FUL851668:FUL851672 GEH851668:GEH851672 GOD851668:GOD851672 GXZ851668:GXZ851672 HHV851668:HHV851672 HRR851668:HRR851672 IBN851668:IBN851672 ILJ851668:ILJ851672 IVF851668:IVF851672 JFB851668:JFB851672 JOX851668:JOX851672 JYT851668:JYT851672 KIP851668:KIP851672 KSL851668:KSL851672 LCH851668:LCH851672 LMD851668:LMD851672 LVZ851668:LVZ851672 MFV851668:MFV851672 MPR851668:MPR851672 MZN851668:MZN851672 NJJ851668:NJJ851672 NTF851668:NTF851672 ODB851668:ODB851672 OMX851668:OMX851672 OWT851668:OWT851672 PGP851668:PGP851672 PQL851668:PQL851672 QAH851668:QAH851672 QKD851668:QKD851672 QTZ851668:QTZ851672 RDV851668:RDV851672 RNR851668:RNR851672 RXN851668:RXN851672 SHJ851668:SHJ851672 SRF851668:SRF851672 TBB851668:TBB851672 TKX851668:TKX851672 TUT851668:TUT851672 UEP851668:UEP851672 UOL851668:UOL851672 UYH851668:UYH851672 VID851668:VID851672 VRZ851668:VRZ851672 WBV851668:WBV851672 WLR851668:WLR851672 WVN851668:WVN851672 F917204:F917208 JB917204:JB917208 SX917204:SX917208 ACT917204:ACT917208 AMP917204:AMP917208 AWL917204:AWL917208 BGH917204:BGH917208 BQD917204:BQD917208 BZZ917204:BZZ917208 CJV917204:CJV917208 CTR917204:CTR917208 DDN917204:DDN917208 DNJ917204:DNJ917208 DXF917204:DXF917208 EHB917204:EHB917208 EQX917204:EQX917208 FAT917204:FAT917208 FKP917204:FKP917208 FUL917204:FUL917208 GEH917204:GEH917208 GOD917204:GOD917208 GXZ917204:GXZ917208 HHV917204:HHV917208 HRR917204:HRR917208 IBN917204:IBN917208 ILJ917204:ILJ917208 IVF917204:IVF917208 JFB917204:JFB917208 JOX917204:JOX917208 JYT917204:JYT917208 KIP917204:KIP917208 KSL917204:KSL917208 LCH917204:LCH917208 LMD917204:LMD917208 LVZ917204:LVZ917208 MFV917204:MFV917208 MPR917204:MPR917208 MZN917204:MZN917208 NJJ917204:NJJ917208 NTF917204:NTF917208 ODB917204:ODB917208 OMX917204:OMX917208 OWT917204:OWT917208 PGP917204:PGP917208 PQL917204:PQL917208 QAH917204:QAH917208 QKD917204:QKD917208 QTZ917204:QTZ917208 RDV917204:RDV917208 RNR917204:RNR917208 RXN917204:RXN917208 SHJ917204:SHJ917208 SRF917204:SRF917208 TBB917204:TBB917208 TKX917204:TKX917208 TUT917204:TUT917208 UEP917204:UEP917208 UOL917204:UOL917208 UYH917204:UYH917208 VID917204:VID917208 VRZ917204:VRZ917208 WBV917204:WBV917208 WLR917204:WLR917208 WVN917204:WVN917208 F982740:F982744 JB982740:JB982744 SX982740:SX982744 ACT982740:ACT982744 AMP982740:AMP982744 AWL982740:AWL982744 BGH982740:BGH982744 BQD982740:BQD982744 BZZ982740:BZZ982744 CJV982740:CJV982744 CTR982740:CTR982744 DDN982740:DDN982744 DNJ982740:DNJ982744 DXF982740:DXF982744 EHB982740:EHB982744 EQX982740:EQX982744 FAT982740:FAT982744 FKP982740:FKP982744 FUL982740:FUL982744 GEH982740:GEH982744 GOD982740:GOD982744 GXZ982740:GXZ982744 HHV982740:HHV982744 HRR982740:HRR982744 IBN982740:IBN982744 ILJ982740:ILJ982744 IVF982740:IVF982744 JFB982740:JFB982744 JOX982740:JOX982744 JYT982740:JYT982744 KIP982740:KIP982744 KSL982740:KSL982744 LCH982740:LCH982744 LMD982740:LMD982744 LVZ982740:LVZ982744 MFV982740:MFV982744 MPR982740:MPR982744 MZN982740:MZN982744 NJJ982740:NJJ982744 NTF982740:NTF982744 ODB982740:ODB982744 OMX982740:OMX982744 OWT982740:OWT982744 PGP982740:PGP982744 PQL982740:PQL982744 QAH982740:QAH982744 QKD982740:QKD982744 QTZ982740:QTZ982744 RDV982740:RDV982744 RNR982740:RNR982744 RXN982740:RXN982744 SHJ982740:SHJ982744 SRF982740:SRF982744 TBB982740:TBB982744 TKX982740:TKX982744 TUT982740:TUT982744 UEP982740:UEP982744 UOL982740:UOL982744 UYH982740:UYH982744 VID982740:VID982744 VRZ982740:VRZ982744 WBV982740:WBV982744 WLR982740:WLR982744 WVN982740:WVN982744 F65025:F65081 JB65025:JB65081 SX65025:SX65081 ACT65025:ACT65081 AMP65025:AMP65081 AWL65025:AWL65081 BGH65025:BGH65081 BQD65025:BQD65081 BZZ65025:BZZ65081 CJV65025:CJV65081 CTR65025:CTR65081 DDN65025:DDN65081 DNJ65025:DNJ65081 DXF65025:DXF65081 EHB65025:EHB65081 EQX65025:EQX65081 FAT65025:FAT65081 FKP65025:FKP65081 FUL65025:FUL65081 GEH65025:GEH65081 GOD65025:GOD65081 GXZ65025:GXZ65081 HHV65025:HHV65081 HRR65025:HRR65081 IBN65025:IBN65081 ILJ65025:ILJ65081 IVF65025:IVF65081 JFB65025:JFB65081 JOX65025:JOX65081 JYT65025:JYT65081 KIP65025:KIP65081 KSL65025:KSL65081 LCH65025:LCH65081 LMD65025:LMD65081 LVZ65025:LVZ65081 MFV65025:MFV65081 MPR65025:MPR65081 MZN65025:MZN65081 NJJ65025:NJJ65081 NTF65025:NTF65081 ODB65025:ODB65081 OMX65025:OMX65081 OWT65025:OWT65081 PGP65025:PGP65081 PQL65025:PQL65081 QAH65025:QAH65081 QKD65025:QKD65081 QTZ65025:QTZ65081 RDV65025:RDV65081 RNR65025:RNR65081 RXN65025:RXN65081 SHJ65025:SHJ65081 SRF65025:SRF65081 TBB65025:TBB65081 TKX65025:TKX65081 TUT65025:TUT65081 UEP65025:UEP65081 UOL65025:UOL65081 UYH65025:UYH65081 VID65025:VID65081 VRZ65025:VRZ65081 WBV65025:WBV65081 WLR65025:WLR65081 WVN65025:WVN65081 F130561:F130617 JB130561:JB130617 SX130561:SX130617 ACT130561:ACT130617 AMP130561:AMP130617 AWL130561:AWL130617 BGH130561:BGH130617 BQD130561:BQD130617 BZZ130561:BZZ130617 CJV130561:CJV130617 CTR130561:CTR130617 DDN130561:DDN130617 DNJ130561:DNJ130617 DXF130561:DXF130617 EHB130561:EHB130617 EQX130561:EQX130617 FAT130561:FAT130617 FKP130561:FKP130617 FUL130561:FUL130617 GEH130561:GEH130617 GOD130561:GOD130617 GXZ130561:GXZ130617 HHV130561:HHV130617 HRR130561:HRR130617 IBN130561:IBN130617 ILJ130561:ILJ130617 IVF130561:IVF130617 JFB130561:JFB130617 JOX130561:JOX130617 JYT130561:JYT130617 KIP130561:KIP130617 KSL130561:KSL130617 LCH130561:LCH130617 LMD130561:LMD130617 LVZ130561:LVZ130617 MFV130561:MFV130617 MPR130561:MPR130617 MZN130561:MZN130617 NJJ130561:NJJ130617 NTF130561:NTF130617 ODB130561:ODB130617 OMX130561:OMX130617 OWT130561:OWT130617 PGP130561:PGP130617 PQL130561:PQL130617 QAH130561:QAH130617 QKD130561:QKD130617 QTZ130561:QTZ130617 RDV130561:RDV130617 RNR130561:RNR130617 RXN130561:RXN130617 SHJ130561:SHJ130617 SRF130561:SRF130617 TBB130561:TBB130617 TKX130561:TKX130617 TUT130561:TUT130617 UEP130561:UEP130617 UOL130561:UOL130617 UYH130561:UYH130617 VID130561:VID130617 VRZ130561:VRZ130617 WBV130561:WBV130617 WLR130561:WLR130617 WVN130561:WVN130617 F196097:F196153 JB196097:JB196153 SX196097:SX196153 ACT196097:ACT196153 AMP196097:AMP196153 AWL196097:AWL196153 BGH196097:BGH196153 BQD196097:BQD196153 BZZ196097:BZZ196153 CJV196097:CJV196153 CTR196097:CTR196153 DDN196097:DDN196153 DNJ196097:DNJ196153 DXF196097:DXF196153 EHB196097:EHB196153 EQX196097:EQX196153 FAT196097:FAT196153 FKP196097:FKP196153 FUL196097:FUL196153 GEH196097:GEH196153 GOD196097:GOD196153 GXZ196097:GXZ196153 HHV196097:HHV196153 HRR196097:HRR196153 IBN196097:IBN196153 ILJ196097:ILJ196153 IVF196097:IVF196153 JFB196097:JFB196153 JOX196097:JOX196153 JYT196097:JYT196153 KIP196097:KIP196153 KSL196097:KSL196153 LCH196097:LCH196153 LMD196097:LMD196153 LVZ196097:LVZ196153 MFV196097:MFV196153 MPR196097:MPR196153 MZN196097:MZN196153 NJJ196097:NJJ196153 NTF196097:NTF196153 ODB196097:ODB196153 OMX196097:OMX196153 OWT196097:OWT196153 PGP196097:PGP196153 PQL196097:PQL196153 QAH196097:QAH196153 QKD196097:QKD196153 QTZ196097:QTZ196153 RDV196097:RDV196153 RNR196097:RNR196153 RXN196097:RXN196153 SHJ196097:SHJ196153 SRF196097:SRF196153 TBB196097:TBB196153 TKX196097:TKX196153 TUT196097:TUT196153 UEP196097:UEP196153 UOL196097:UOL196153 UYH196097:UYH196153 VID196097:VID196153 VRZ196097:VRZ196153 WBV196097:WBV196153 WLR196097:WLR196153 WVN196097:WVN196153 F261633:F261689 JB261633:JB261689 SX261633:SX261689 ACT261633:ACT261689 AMP261633:AMP261689 AWL261633:AWL261689 BGH261633:BGH261689 BQD261633:BQD261689 BZZ261633:BZZ261689 CJV261633:CJV261689 CTR261633:CTR261689 DDN261633:DDN261689 DNJ261633:DNJ261689 DXF261633:DXF261689 EHB261633:EHB261689 EQX261633:EQX261689 FAT261633:FAT261689 FKP261633:FKP261689 FUL261633:FUL261689 GEH261633:GEH261689 GOD261633:GOD261689 GXZ261633:GXZ261689 HHV261633:HHV261689 HRR261633:HRR261689 IBN261633:IBN261689 ILJ261633:ILJ261689 IVF261633:IVF261689 JFB261633:JFB261689 JOX261633:JOX261689 JYT261633:JYT261689 KIP261633:KIP261689 KSL261633:KSL261689 LCH261633:LCH261689 LMD261633:LMD261689 LVZ261633:LVZ261689 MFV261633:MFV261689 MPR261633:MPR261689 MZN261633:MZN261689 NJJ261633:NJJ261689 NTF261633:NTF261689 ODB261633:ODB261689 OMX261633:OMX261689 OWT261633:OWT261689 PGP261633:PGP261689 PQL261633:PQL261689 QAH261633:QAH261689 QKD261633:QKD261689 QTZ261633:QTZ261689 RDV261633:RDV261689 RNR261633:RNR261689 RXN261633:RXN261689 SHJ261633:SHJ261689 SRF261633:SRF261689 TBB261633:TBB261689 TKX261633:TKX261689 TUT261633:TUT261689 UEP261633:UEP261689 UOL261633:UOL261689 UYH261633:UYH261689 VID261633:VID261689 VRZ261633:VRZ261689 WBV261633:WBV261689 WLR261633:WLR261689 WVN261633:WVN261689 F327169:F327225 JB327169:JB327225 SX327169:SX327225 ACT327169:ACT327225 AMP327169:AMP327225 AWL327169:AWL327225 BGH327169:BGH327225 BQD327169:BQD327225 BZZ327169:BZZ327225 CJV327169:CJV327225 CTR327169:CTR327225 DDN327169:DDN327225 DNJ327169:DNJ327225 DXF327169:DXF327225 EHB327169:EHB327225 EQX327169:EQX327225 FAT327169:FAT327225 FKP327169:FKP327225 FUL327169:FUL327225 GEH327169:GEH327225 GOD327169:GOD327225 GXZ327169:GXZ327225 HHV327169:HHV327225 HRR327169:HRR327225 IBN327169:IBN327225 ILJ327169:ILJ327225 IVF327169:IVF327225 JFB327169:JFB327225 JOX327169:JOX327225 JYT327169:JYT327225 KIP327169:KIP327225 KSL327169:KSL327225 LCH327169:LCH327225 LMD327169:LMD327225 LVZ327169:LVZ327225 MFV327169:MFV327225 MPR327169:MPR327225 MZN327169:MZN327225 NJJ327169:NJJ327225 NTF327169:NTF327225 ODB327169:ODB327225 OMX327169:OMX327225 OWT327169:OWT327225 PGP327169:PGP327225 PQL327169:PQL327225 QAH327169:QAH327225 QKD327169:QKD327225 QTZ327169:QTZ327225 RDV327169:RDV327225 RNR327169:RNR327225 RXN327169:RXN327225 SHJ327169:SHJ327225 SRF327169:SRF327225 TBB327169:TBB327225 TKX327169:TKX327225 TUT327169:TUT327225 UEP327169:UEP327225 UOL327169:UOL327225 UYH327169:UYH327225 VID327169:VID327225 VRZ327169:VRZ327225 WBV327169:WBV327225 WLR327169:WLR327225 WVN327169:WVN327225 F392705:F392761 JB392705:JB392761 SX392705:SX392761 ACT392705:ACT392761 AMP392705:AMP392761 AWL392705:AWL392761 BGH392705:BGH392761 BQD392705:BQD392761 BZZ392705:BZZ392761 CJV392705:CJV392761 CTR392705:CTR392761 DDN392705:DDN392761 DNJ392705:DNJ392761 DXF392705:DXF392761 EHB392705:EHB392761 EQX392705:EQX392761 FAT392705:FAT392761 FKP392705:FKP392761 FUL392705:FUL392761 GEH392705:GEH392761 GOD392705:GOD392761 GXZ392705:GXZ392761 HHV392705:HHV392761 HRR392705:HRR392761 IBN392705:IBN392761 ILJ392705:ILJ392761 IVF392705:IVF392761 JFB392705:JFB392761 JOX392705:JOX392761 JYT392705:JYT392761 KIP392705:KIP392761 KSL392705:KSL392761 LCH392705:LCH392761 LMD392705:LMD392761 LVZ392705:LVZ392761 MFV392705:MFV392761 MPR392705:MPR392761 MZN392705:MZN392761 NJJ392705:NJJ392761 NTF392705:NTF392761 ODB392705:ODB392761 OMX392705:OMX392761 OWT392705:OWT392761 PGP392705:PGP392761 PQL392705:PQL392761 QAH392705:QAH392761 QKD392705:QKD392761 QTZ392705:QTZ392761 RDV392705:RDV392761 RNR392705:RNR392761 RXN392705:RXN392761 SHJ392705:SHJ392761 SRF392705:SRF392761 TBB392705:TBB392761 TKX392705:TKX392761 TUT392705:TUT392761 UEP392705:UEP392761 UOL392705:UOL392761 UYH392705:UYH392761 VID392705:VID392761 VRZ392705:VRZ392761 WBV392705:WBV392761 WLR392705:WLR392761 WVN392705:WVN392761 F458241:F458297 JB458241:JB458297 SX458241:SX458297 ACT458241:ACT458297 AMP458241:AMP458297 AWL458241:AWL458297 BGH458241:BGH458297 BQD458241:BQD458297 BZZ458241:BZZ458297 CJV458241:CJV458297 CTR458241:CTR458297 DDN458241:DDN458297 DNJ458241:DNJ458297 DXF458241:DXF458297 EHB458241:EHB458297 EQX458241:EQX458297 FAT458241:FAT458297 FKP458241:FKP458297 FUL458241:FUL458297 GEH458241:GEH458297 GOD458241:GOD458297 GXZ458241:GXZ458297 HHV458241:HHV458297 HRR458241:HRR458297 IBN458241:IBN458297 ILJ458241:ILJ458297 IVF458241:IVF458297 JFB458241:JFB458297 JOX458241:JOX458297 JYT458241:JYT458297 KIP458241:KIP458297 KSL458241:KSL458297 LCH458241:LCH458297 LMD458241:LMD458297 LVZ458241:LVZ458297 MFV458241:MFV458297 MPR458241:MPR458297 MZN458241:MZN458297 NJJ458241:NJJ458297 NTF458241:NTF458297 ODB458241:ODB458297 OMX458241:OMX458297 OWT458241:OWT458297 PGP458241:PGP458297 PQL458241:PQL458297 QAH458241:QAH458297 QKD458241:QKD458297 QTZ458241:QTZ458297 RDV458241:RDV458297 RNR458241:RNR458297 RXN458241:RXN458297 SHJ458241:SHJ458297 SRF458241:SRF458297 TBB458241:TBB458297 TKX458241:TKX458297 TUT458241:TUT458297 UEP458241:UEP458297 UOL458241:UOL458297 UYH458241:UYH458297 VID458241:VID458297 VRZ458241:VRZ458297 WBV458241:WBV458297 WLR458241:WLR458297 WVN458241:WVN458297 F523777:F523833 JB523777:JB523833 SX523777:SX523833 ACT523777:ACT523833 AMP523777:AMP523833 AWL523777:AWL523833 BGH523777:BGH523833 BQD523777:BQD523833 BZZ523777:BZZ523833 CJV523777:CJV523833 CTR523777:CTR523833 DDN523777:DDN523833 DNJ523777:DNJ523833 DXF523777:DXF523833 EHB523777:EHB523833 EQX523777:EQX523833 FAT523777:FAT523833 FKP523777:FKP523833 FUL523777:FUL523833 GEH523777:GEH523833 GOD523777:GOD523833 GXZ523777:GXZ523833 HHV523777:HHV523833 HRR523777:HRR523833 IBN523777:IBN523833 ILJ523777:ILJ523833 IVF523777:IVF523833 JFB523777:JFB523833 JOX523777:JOX523833 JYT523777:JYT523833 KIP523777:KIP523833 KSL523777:KSL523833 LCH523777:LCH523833 LMD523777:LMD523833 LVZ523777:LVZ523833 MFV523777:MFV523833 MPR523777:MPR523833 MZN523777:MZN523833 NJJ523777:NJJ523833 NTF523777:NTF523833 ODB523777:ODB523833 OMX523777:OMX523833 OWT523777:OWT523833 PGP523777:PGP523833 PQL523777:PQL523833 QAH523777:QAH523833 QKD523777:QKD523833 QTZ523777:QTZ523833 RDV523777:RDV523833 RNR523777:RNR523833 RXN523777:RXN523833 SHJ523777:SHJ523833 SRF523777:SRF523833 TBB523777:TBB523833 TKX523777:TKX523833 TUT523777:TUT523833 UEP523777:UEP523833 UOL523777:UOL523833 UYH523777:UYH523833 VID523777:VID523833 VRZ523777:VRZ523833 WBV523777:WBV523833 WLR523777:WLR523833 WVN523777:WVN523833 F589313:F589369 JB589313:JB589369 SX589313:SX589369 ACT589313:ACT589369 AMP589313:AMP589369 AWL589313:AWL589369 BGH589313:BGH589369 BQD589313:BQD589369 BZZ589313:BZZ589369 CJV589313:CJV589369 CTR589313:CTR589369 DDN589313:DDN589369 DNJ589313:DNJ589369 DXF589313:DXF589369 EHB589313:EHB589369 EQX589313:EQX589369 FAT589313:FAT589369 FKP589313:FKP589369 FUL589313:FUL589369 GEH589313:GEH589369 GOD589313:GOD589369 GXZ589313:GXZ589369 HHV589313:HHV589369 HRR589313:HRR589369 IBN589313:IBN589369 ILJ589313:ILJ589369 IVF589313:IVF589369 JFB589313:JFB589369 JOX589313:JOX589369 JYT589313:JYT589369 KIP589313:KIP589369 KSL589313:KSL589369 LCH589313:LCH589369 LMD589313:LMD589369 LVZ589313:LVZ589369 MFV589313:MFV589369 MPR589313:MPR589369 MZN589313:MZN589369 NJJ589313:NJJ589369 NTF589313:NTF589369 ODB589313:ODB589369 OMX589313:OMX589369 OWT589313:OWT589369 PGP589313:PGP589369 PQL589313:PQL589369 QAH589313:QAH589369 QKD589313:QKD589369 QTZ589313:QTZ589369 RDV589313:RDV589369 RNR589313:RNR589369 RXN589313:RXN589369 SHJ589313:SHJ589369 SRF589313:SRF589369 TBB589313:TBB589369 TKX589313:TKX589369 TUT589313:TUT589369 UEP589313:UEP589369 UOL589313:UOL589369 UYH589313:UYH589369 VID589313:VID589369 VRZ589313:VRZ589369 WBV589313:WBV589369 WLR589313:WLR589369 WVN589313:WVN589369 F654849:F654905 JB654849:JB654905 SX654849:SX654905 ACT654849:ACT654905 AMP654849:AMP654905 AWL654849:AWL654905 BGH654849:BGH654905 BQD654849:BQD654905 BZZ654849:BZZ654905 CJV654849:CJV654905 CTR654849:CTR654905 DDN654849:DDN654905 DNJ654849:DNJ654905 DXF654849:DXF654905 EHB654849:EHB654905 EQX654849:EQX654905 FAT654849:FAT654905 FKP654849:FKP654905 FUL654849:FUL654905 GEH654849:GEH654905 GOD654849:GOD654905 GXZ654849:GXZ654905 HHV654849:HHV654905 HRR654849:HRR654905 IBN654849:IBN654905 ILJ654849:ILJ654905 IVF654849:IVF654905 JFB654849:JFB654905 JOX654849:JOX654905 JYT654849:JYT654905 KIP654849:KIP654905 KSL654849:KSL654905 LCH654849:LCH654905 LMD654849:LMD654905 LVZ654849:LVZ654905 MFV654849:MFV654905 MPR654849:MPR654905 MZN654849:MZN654905 NJJ654849:NJJ654905 NTF654849:NTF654905 ODB654849:ODB654905 OMX654849:OMX654905 OWT654849:OWT654905 PGP654849:PGP654905 PQL654849:PQL654905 QAH654849:QAH654905 QKD654849:QKD654905 QTZ654849:QTZ654905 RDV654849:RDV654905 RNR654849:RNR654905 RXN654849:RXN654905 SHJ654849:SHJ654905 SRF654849:SRF654905 TBB654849:TBB654905 TKX654849:TKX654905 TUT654849:TUT654905 UEP654849:UEP654905 UOL654849:UOL654905 UYH654849:UYH654905 VID654849:VID654905 VRZ654849:VRZ654905 WBV654849:WBV654905 WLR654849:WLR654905 WVN654849:WVN654905 F720385:F720441 JB720385:JB720441 SX720385:SX720441 ACT720385:ACT720441 AMP720385:AMP720441 AWL720385:AWL720441 BGH720385:BGH720441 BQD720385:BQD720441 BZZ720385:BZZ720441 CJV720385:CJV720441 CTR720385:CTR720441 DDN720385:DDN720441 DNJ720385:DNJ720441 DXF720385:DXF720441 EHB720385:EHB720441 EQX720385:EQX720441 FAT720385:FAT720441 FKP720385:FKP720441 FUL720385:FUL720441 GEH720385:GEH720441 GOD720385:GOD720441 GXZ720385:GXZ720441 HHV720385:HHV720441 HRR720385:HRR720441 IBN720385:IBN720441 ILJ720385:ILJ720441 IVF720385:IVF720441 JFB720385:JFB720441 JOX720385:JOX720441 JYT720385:JYT720441 KIP720385:KIP720441 KSL720385:KSL720441 LCH720385:LCH720441 LMD720385:LMD720441 LVZ720385:LVZ720441 MFV720385:MFV720441 MPR720385:MPR720441 MZN720385:MZN720441 NJJ720385:NJJ720441 NTF720385:NTF720441 ODB720385:ODB720441 OMX720385:OMX720441 OWT720385:OWT720441 PGP720385:PGP720441 PQL720385:PQL720441 QAH720385:QAH720441 QKD720385:QKD720441 QTZ720385:QTZ720441 RDV720385:RDV720441 RNR720385:RNR720441 RXN720385:RXN720441 SHJ720385:SHJ720441 SRF720385:SRF720441 TBB720385:TBB720441 TKX720385:TKX720441 TUT720385:TUT720441 UEP720385:UEP720441 UOL720385:UOL720441 UYH720385:UYH720441 VID720385:VID720441 VRZ720385:VRZ720441 WBV720385:WBV720441 WLR720385:WLR720441 WVN720385:WVN720441 F785921:F785977 JB785921:JB785977 SX785921:SX785977 ACT785921:ACT785977 AMP785921:AMP785977 AWL785921:AWL785977 BGH785921:BGH785977 BQD785921:BQD785977 BZZ785921:BZZ785977 CJV785921:CJV785977 CTR785921:CTR785977 DDN785921:DDN785977 DNJ785921:DNJ785977 DXF785921:DXF785977 EHB785921:EHB785977 EQX785921:EQX785977 FAT785921:FAT785977 FKP785921:FKP785977 FUL785921:FUL785977 GEH785921:GEH785977 GOD785921:GOD785977 GXZ785921:GXZ785977 HHV785921:HHV785977 HRR785921:HRR785977 IBN785921:IBN785977 ILJ785921:ILJ785977 IVF785921:IVF785977 JFB785921:JFB785977 JOX785921:JOX785977 JYT785921:JYT785977 KIP785921:KIP785977 KSL785921:KSL785977 LCH785921:LCH785977 LMD785921:LMD785977 LVZ785921:LVZ785977 MFV785921:MFV785977 MPR785921:MPR785977 MZN785921:MZN785977 NJJ785921:NJJ785977 NTF785921:NTF785977 ODB785921:ODB785977 OMX785921:OMX785977 OWT785921:OWT785977 PGP785921:PGP785977 PQL785921:PQL785977 QAH785921:QAH785977 QKD785921:QKD785977 QTZ785921:QTZ785977 RDV785921:RDV785977 RNR785921:RNR785977 RXN785921:RXN785977 SHJ785921:SHJ785977 SRF785921:SRF785977 TBB785921:TBB785977 TKX785921:TKX785977 TUT785921:TUT785977 UEP785921:UEP785977 UOL785921:UOL785977 UYH785921:UYH785977 VID785921:VID785977 VRZ785921:VRZ785977 WBV785921:WBV785977 WLR785921:WLR785977 WVN785921:WVN785977 F851457:F851513 JB851457:JB851513 SX851457:SX851513 ACT851457:ACT851513 AMP851457:AMP851513 AWL851457:AWL851513 BGH851457:BGH851513 BQD851457:BQD851513 BZZ851457:BZZ851513 CJV851457:CJV851513 CTR851457:CTR851513 DDN851457:DDN851513 DNJ851457:DNJ851513 DXF851457:DXF851513 EHB851457:EHB851513 EQX851457:EQX851513 FAT851457:FAT851513 FKP851457:FKP851513 FUL851457:FUL851513 GEH851457:GEH851513 GOD851457:GOD851513 GXZ851457:GXZ851513 HHV851457:HHV851513 HRR851457:HRR851513 IBN851457:IBN851513 ILJ851457:ILJ851513 IVF851457:IVF851513 JFB851457:JFB851513 JOX851457:JOX851513 JYT851457:JYT851513 KIP851457:KIP851513 KSL851457:KSL851513 LCH851457:LCH851513 LMD851457:LMD851513 LVZ851457:LVZ851513 MFV851457:MFV851513 MPR851457:MPR851513 MZN851457:MZN851513 NJJ851457:NJJ851513 NTF851457:NTF851513 ODB851457:ODB851513 OMX851457:OMX851513 OWT851457:OWT851513 PGP851457:PGP851513 PQL851457:PQL851513 QAH851457:QAH851513 QKD851457:QKD851513 QTZ851457:QTZ851513 RDV851457:RDV851513 RNR851457:RNR851513 RXN851457:RXN851513 SHJ851457:SHJ851513 SRF851457:SRF851513 TBB851457:TBB851513 TKX851457:TKX851513 TUT851457:TUT851513 UEP851457:UEP851513 UOL851457:UOL851513 UYH851457:UYH851513 VID851457:VID851513 VRZ851457:VRZ851513 WBV851457:WBV851513 WLR851457:WLR851513 WVN851457:WVN851513 F916993:F917049 JB916993:JB917049 SX916993:SX917049 ACT916993:ACT917049 AMP916993:AMP917049 AWL916993:AWL917049 BGH916993:BGH917049 BQD916993:BQD917049 BZZ916993:BZZ917049 CJV916993:CJV917049 CTR916993:CTR917049 DDN916993:DDN917049 DNJ916993:DNJ917049 DXF916993:DXF917049 EHB916993:EHB917049 EQX916993:EQX917049 FAT916993:FAT917049 FKP916993:FKP917049 FUL916993:FUL917049 GEH916993:GEH917049 GOD916993:GOD917049 GXZ916993:GXZ917049 HHV916993:HHV917049 HRR916993:HRR917049 IBN916993:IBN917049 ILJ916993:ILJ917049 IVF916993:IVF917049 JFB916993:JFB917049 JOX916993:JOX917049 JYT916993:JYT917049 KIP916993:KIP917049 KSL916993:KSL917049 LCH916993:LCH917049 LMD916993:LMD917049 LVZ916993:LVZ917049 MFV916993:MFV917049 MPR916993:MPR917049 MZN916993:MZN917049 NJJ916993:NJJ917049 NTF916993:NTF917049 ODB916993:ODB917049 OMX916993:OMX917049 OWT916993:OWT917049 PGP916993:PGP917049 PQL916993:PQL917049 QAH916993:QAH917049 QKD916993:QKD917049 QTZ916993:QTZ917049 RDV916993:RDV917049 RNR916993:RNR917049 RXN916993:RXN917049 SHJ916993:SHJ917049 SRF916993:SRF917049 TBB916993:TBB917049 TKX916993:TKX917049 TUT916993:TUT917049 UEP916993:UEP917049 UOL916993:UOL917049 UYH916993:UYH917049 VID916993:VID917049 VRZ916993:VRZ917049 WBV916993:WBV917049 WLR916993:WLR917049 WVN916993:WVN917049 F982529:F982585 JB982529:JB982585 SX982529:SX982585 ACT982529:ACT982585 AMP982529:AMP982585 AWL982529:AWL982585 BGH982529:BGH982585 BQD982529:BQD982585 BZZ982529:BZZ982585 CJV982529:CJV982585 CTR982529:CTR982585 DDN982529:DDN982585 DNJ982529:DNJ982585 DXF982529:DXF982585 EHB982529:EHB982585 EQX982529:EQX982585 FAT982529:FAT982585 FKP982529:FKP982585 FUL982529:FUL982585 GEH982529:GEH982585 GOD982529:GOD982585 GXZ982529:GXZ982585 HHV982529:HHV982585 HRR982529:HRR982585 IBN982529:IBN982585 ILJ982529:ILJ982585 IVF982529:IVF982585 JFB982529:JFB982585 JOX982529:JOX982585 JYT982529:JYT982585 KIP982529:KIP982585 KSL982529:KSL982585 LCH982529:LCH982585 LMD982529:LMD982585 LVZ982529:LVZ982585 MFV982529:MFV982585 MPR982529:MPR982585 MZN982529:MZN982585 NJJ982529:NJJ982585 NTF982529:NTF982585 ODB982529:ODB982585 OMX982529:OMX982585 OWT982529:OWT982585 PGP982529:PGP982585 PQL982529:PQL982585 QAH982529:QAH982585 QKD982529:QKD982585 QTZ982529:QTZ982585 RDV982529:RDV982585 RNR982529:RNR982585 RXN982529:RXN982585 SHJ982529:SHJ982585 SRF982529:SRF982585 TBB982529:TBB982585 TKX982529:TKX982585 TUT982529:TUT982585 UEP982529:UEP982585 UOL982529:UOL982585 UYH982529:UYH982585 VID982529:VID982585 VRZ982529:VRZ982585 WBV982529:WBV982585 WLR982529:WLR982585 WVN982529:WVN982585 F65094:F65113 JB65094:JB65113 SX65094:SX65113 ACT65094:ACT65113 AMP65094:AMP65113 AWL65094:AWL65113 BGH65094:BGH65113 BQD65094:BQD65113 BZZ65094:BZZ65113 CJV65094:CJV65113 CTR65094:CTR65113 DDN65094:DDN65113 DNJ65094:DNJ65113 DXF65094:DXF65113 EHB65094:EHB65113 EQX65094:EQX65113 FAT65094:FAT65113 FKP65094:FKP65113 FUL65094:FUL65113 GEH65094:GEH65113 GOD65094:GOD65113 GXZ65094:GXZ65113 HHV65094:HHV65113 HRR65094:HRR65113 IBN65094:IBN65113 ILJ65094:ILJ65113 IVF65094:IVF65113 JFB65094:JFB65113 JOX65094:JOX65113 JYT65094:JYT65113 KIP65094:KIP65113 KSL65094:KSL65113 LCH65094:LCH65113 LMD65094:LMD65113 LVZ65094:LVZ65113 MFV65094:MFV65113 MPR65094:MPR65113 MZN65094:MZN65113 NJJ65094:NJJ65113 NTF65094:NTF65113 ODB65094:ODB65113 OMX65094:OMX65113 OWT65094:OWT65113 PGP65094:PGP65113 PQL65094:PQL65113 QAH65094:QAH65113 QKD65094:QKD65113 QTZ65094:QTZ65113 RDV65094:RDV65113 RNR65094:RNR65113 RXN65094:RXN65113 SHJ65094:SHJ65113 SRF65094:SRF65113 TBB65094:TBB65113 TKX65094:TKX65113 TUT65094:TUT65113 UEP65094:UEP65113 UOL65094:UOL65113 UYH65094:UYH65113 VID65094:VID65113 VRZ65094:VRZ65113 WBV65094:WBV65113 WLR65094:WLR65113 WVN65094:WVN65113 F130630:F130649 JB130630:JB130649 SX130630:SX130649 ACT130630:ACT130649 AMP130630:AMP130649 AWL130630:AWL130649 BGH130630:BGH130649 BQD130630:BQD130649 BZZ130630:BZZ130649 CJV130630:CJV130649 CTR130630:CTR130649 DDN130630:DDN130649 DNJ130630:DNJ130649 DXF130630:DXF130649 EHB130630:EHB130649 EQX130630:EQX130649 FAT130630:FAT130649 FKP130630:FKP130649 FUL130630:FUL130649 GEH130630:GEH130649 GOD130630:GOD130649 GXZ130630:GXZ130649 HHV130630:HHV130649 HRR130630:HRR130649 IBN130630:IBN130649 ILJ130630:ILJ130649 IVF130630:IVF130649 JFB130630:JFB130649 JOX130630:JOX130649 JYT130630:JYT130649 KIP130630:KIP130649 KSL130630:KSL130649 LCH130630:LCH130649 LMD130630:LMD130649 LVZ130630:LVZ130649 MFV130630:MFV130649 MPR130630:MPR130649 MZN130630:MZN130649 NJJ130630:NJJ130649 NTF130630:NTF130649 ODB130630:ODB130649 OMX130630:OMX130649 OWT130630:OWT130649 PGP130630:PGP130649 PQL130630:PQL130649 QAH130630:QAH130649 QKD130630:QKD130649 QTZ130630:QTZ130649 RDV130630:RDV130649 RNR130630:RNR130649 RXN130630:RXN130649 SHJ130630:SHJ130649 SRF130630:SRF130649 TBB130630:TBB130649 TKX130630:TKX130649 TUT130630:TUT130649 UEP130630:UEP130649 UOL130630:UOL130649 UYH130630:UYH130649 VID130630:VID130649 VRZ130630:VRZ130649 WBV130630:WBV130649 WLR130630:WLR130649 WVN130630:WVN130649 F196166:F196185 JB196166:JB196185 SX196166:SX196185 ACT196166:ACT196185 AMP196166:AMP196185 AWL196166:AWL196185 BGH196166:BGH196185 BQD196166:BQD196185 BZZ196166:BZZ196185 CJV196166:CJV196185 CTR196166:CTR196185 DDN196166:DDN196185 DNJ196166:DNJ196185 DXF196166:DXF196185 EHB196166:EHB196185 EQX196166:EQX196185 FAT196166:FAT196185 FKP196166:FKP196185 FUL196166:FUL196185 GEH196166:GEH196185 GOD196166:GOD196185 GXZ196166:GXZ196185 HHV196166:HHV196185 HRR196166:HRR196185 IBN196166:IBN196185 ILJ196166:ILJ196185 IVF196166:IVF196185 JFB196166:JFB196185 JOX196166:JOX196185 JYT196166:JYT196185 KIP196166:KIP196185 KSL196166:KSL196185 LCH196166:LCH196185 LMD196166:LMD196185 LVZ196166:LVZ196185 MFV196166:MFV196185 MPR196166:MPR196185 MZN196166:MZN196185 NJJ196166:NJJ196185 NTF196166:NTF196185 ODB196166:ODB196185 OMX196166:OMX196185 OWT196166:OWT196185 PGP196166:PGP196185 PQL196166:PQL196185 QAH196166:QAH196185 QKD196166:QKD196185 QTZ196166:QTZ196185 RDV196166:RDV196185 RNR196166:RNR196185 RXN196166:RXN196185 SHJ196166:SHJ196185 SRF196166:SRF196185 TBB196166:TBB196185 TKX196166:TKX196185 TUT196166:TUT196185 UEP196166:UEP196185 UOL196166:UOL196185 UYH196166:UYH196185 VID196166:VID196185 VRZ196166:VRZ196185 WBV196166:WBV196185 WLR196166:WLR196185 WVN196166:WVN196185 F261702:F261721 JB261702:JB261721 SX261702:SX261721 ACT261702:ACT261721 AMP261702:AMP261721 AWL261702:AWL261721 BGH261702:BGH261721 BQD261702:BQD261721 BZZ261702:BZZ261721 CJV261702:CJV261721 CTR261702:CTR261721 DDN261702:DDN261721 DNJ261702:DNJ261721 DXF261702:DXF261721 EHB261702:EHB261721 EQX261702:EQX261721 FAT261702:FAT261721 FKP261702:FKP261721 FUL261702:FUL261721 GEH261702:GEH261721 GOD261702:GOD261721 GXZ261702:GXZ261721 HHV261702:HHV261721 HRR261702:HRR261721 IBN261702:IBN261721 ILJ261702:ILJ261721 IVF261702:IVF261721 JFB261702:JFB261721 JOX261702:JOX261721 JYT261702:JYT261721 KIP261702:KIP261721 KSL261702:KSL261721 LCH261702:LCH261721 LMD261702:LMD261721 LVZ261702:LVZ261721 MFV261702:MFV261721 MPR261702:MPR261721 MZN261702:MZN261721 NJJ261702:NJJ261721 NTF261702:NTF261721 ODB261702:ODB261721 OMX261702:OMX261721 OWT261702:OWT261721 PGP261702:PGP261721 PQL261702:PQL261721 QAH261702:QAH261721 QKD261702:QKD261721 QTZ261702:QTZ261721 RDV261702:RDV261721 RNR261702:RNR261721 RXN261702:RXN261721 SHJ261702:SHJ261721 SRF261702:SRF261721 TBB261702:TBB261721 TKX261702:TKX261721 TUT261702:TUT261721 UEP261702:UEP261721 UOL261702:UOL261721 UYH261702:UYH261721 VID261702:VID261721 VRZ261702:VRZ261721 WBV261702:WBV261721 WLR261702:WLR261721 WVN261702:WVN261721 F327238:F327257 JB327238:JB327257 SX327238:SX327257 ACT327238:ACT327257 AMP327238:AMP327257 AWL327238:AWL327257 BGH327238:BGH327257 BQD327238:BQD327257 BZZ327238:BZZ327257 CJV327238:CJV327257 CTR327238:CTR327257 DDN327238:DDN327257 DNJ327238:DNJ327257 DXF327238:DXF327257 EHB327238:EHB327257 EQX327238:EQX327257 FAT327238:FAT327257 FKP327238:FKP327257 FUL327238:FUL327257 GEH327238:GEH327257 GOD327238:GOD327257 GXZ327238:GXZ327257 HHV327238:HHV327257 HRR327238:HRR327257 IBN327238:IBN327257 ILJ327238:ILJ327257 IVF327238:IVF327257 JFB327238:JFB327257 JOX327238:JOX327257 JYT327238:JYT327257 KIP327238:KIP327257 KSL327238:KSL327257 LCH327238:LCH327257 LMD327238:LMD327257 LVZ327238:LVZ327257 MFV327238:MFV327257 MPR327238:MPR327257 MZN327238:MZN327257 NJJ327238:NJJ327257 NTF327238:NTF327257 ODB327238:ODB327257 OMX327238:OMX327257 OWT327238:OWT327257 PGP327238:PGP327257 PQL327238:PQL327257 QAH327238:QAH327257 QKD327238:QKD327257 QTZ327238:QTZ327257 RDV327238:RDV327257 RNR327238:RNR327257 RXN327238:RXN327257 SHJ327238:SHJ327257 SRF327238:SRF327257 TBB327238:TBB327257 TKX327238:TKX327257 TUT327238:TUT327257 UEP327238:UEP327257 UOL327238:UOL327257 UYH327238:UYH327257 VID327238:VID327257 VRZ327238:VRZ327257 WBV327238:WBV327257 WLR327238:WLR327257 WVN327238:WVN327257 F392774:F392793 JB392774:JB392793 SX392774:SX392793 ACT392774:ACT392793 AMP392774:AMP392793 AWL392774:AWL392793 BGH392774:BGH392793 BQD392774:BQD392793 BZZ392774:BZZ392793 CJV392774:CJV392793 CTR392774:CTR392793 DDN392774:DDN392793 DNJ392774:DNJ392793 DXF392774:DXF392793 EHB392774:EHB392793 EQX392774:EQX392793 FAT392774:FAT392793 FKP392774:FKP392793 FUL392774:FUL392793 GEH392774:GEH392793 GOD392774:GOD392793 GXZ392774:GXZ392793 HHV392774:HHV392793 HRR392774:HRR392793 IBN392774:IBN392793 ILJ392774:ILJ392793 IVF392774:IVF392793 JFB392774:JFB392793 JOX392774:JOX392793 JYT392774:JYT392793 KIP392774:KIP392793 KSL392774:KSL392793 LCH392774:LCH392793 LMD392774:LMD392793 LVZ392774:LVZ392793 MFV392774:MFV392793 MPR392774:MPR392793 MZN392774:MZN392793 NJJ392774:NJJ392793 NTF392774:NTF392793 ODB392774:ODB392793 OMX392774:OMX392793 OWT392774:OWT392793 PGP392774:PGP392793 PQL392774:PQL392793 QAH392774:QAH392793 QKD392774:QKD392793 QTZ392774:QTZ392793 RDV392774:RDV392793 RNR392774:RNR392793 RXN392774:RXN392793 SHJ392774:SHJ392793 SRF392774:SRF392793 TBB392774:TBB392793 TKX392774:TKX392793 TUT392774:TUT392793 UEP392774:UEP392793 UOL392774:UOL392793 UYH392774:UYH392793 VID392774:VID392793 VRZ392774:VRZ392793 WBV392774:WBV392793 WLR392774:WLR392793 WVN392774:WVN392793 F458310:F458329 JB458310:JB458329 SX458310:SX458329 ACT458310:ACT458329 AMP458310:AMP458329 AWL458310:AWL458329 BGH458310:BGH458329 BQD458310:BQD458329 BZZ458310:BZZ458329 CJV458310:CJV458329 CTR458310:CTR458329 DDN458310:DDN458329 DNJ458310:DNJ458329 DXF458310:DXF458329 EHB458310:EHB458329 EQX458310:EQX458329 FAT458310:FAT458329 FKP458310:FKP458329 FUL458310:FUL458329 GEH458310:GEH458329 GOD458310:GOD458329 GXZ458310:GXZ458329 HHV458310:HHV458329 HRR458310:HRR458329 IBN458310:IBN458329 ILJ458310:ILJ458329 IVF458310:IVF458329 JFB458310:JFB458329 JOX458310:JOX458329 JYT458310:JYT458329 KIP458310:KIP458329 KSL458310:KSL458329 LCH458310:LCH458329 LMD458310:LMD458329 LVZ458310:LVZ458329 MFV458310:MFV458329 MPR458310:MPR458329 MZN458310:MZN458329 NJJ458310:NJJ458329 NTF458310:NTF458329 ODB458310:ODB458329 OMX458310:OMX458329 OWT458310:OWT458329 PGP458310:PGP458329 PQL458310:PQL458329 QAH458310:QAH458329 QKD458310:QKD458329 QTZ458310:QTZ458329 RDV458310:RDV458329 RNR458310:RNR458329 RXN458310:RXN458329 SHJ458310:SHJ458329 SRF458310:SRF458329 TBB458310:TBB458329 TKX458310:TKX458329 TUT458310:TUT458329 UEP458310:UEP458329 UOL458310:UOL458329 UYH458310:UYH458329 VID458310:VID458329 VRZ458310:VRZ458329 WBV458310:WBV458329 WLR458310:WLR458329 WVN458310:WVN458329 F523846:F523865 JB523846:JB523865 SX523846:SX523865 ACT523846:ACT523865 AMP523846:AMP523865 AWL523846:AWL523865 BGH523846:BGH523865 BQD523846:BQD523865 BZZ523846:BZZ523865 CJV523846:CJV523865 CTR523846:CTR523865 DDN523846:DDN523865 DNJ523846:DNJ523865 DXF523846:DXF523865 EHB523846:EHB523865 EQX523846:EQX523865 FAT523846:FAT523865 FKP523846:FKP523865 FUL523846:FUL523865 GEH523846:GEH523865 GOD523846:GOD523865 GXZ523846:GXZ523865 HHV523846:HHV523865 HRR523846:HRR523865 IBN523846:IBN523865 ILJ523846:ILJ523865 IVF523846:IVF523865 JFB523846:JFB523865 JOX523846:JOX523865 JYT523846:JYT523865 KIP523846:KIP523865 KSL523846:KSL523865 LCH523846:LCH523865 LMD523846:LMD523865 LVZ523846:LVZ523865 MFV523846:MFV523865 MPR523846:MPR523865 MZN523846:MZN523865 NJJ523846:NJJ523865 NTF523846:NTF523865 ODB523846:ODB523865 OMX523846:OMX523865 OWT523846:OWT523865 PGP523846:PGP523865 PQL523846:PQL523865 QAH523846:QAH523865 QKD523846:QKD523865 QTZ523846:QTZ523865 RDV523846:RDV523865 RNR523846:RNR523865 RXN523846:RXN523865 SHJ523846:SHJ523865 SRF523846:SRF523865 TBB523846:TBB523865 TKX523846:TKX523865 TUT523846:TUT523865 UEP523846:UEP523865 UOL523846:UOL523865 UYH523846:UYH523865 VID523846:VID523865 VRZ523846:VRZ523865 WBV523846:WBV523865 WLR523846:WLR523865 WVN523846:WVN523865 F589382:F589401 JB589382:JB589401 SX589382:SX589401 ACT589382:ACT589401 AMP589382:AMP589401 AWL589382:AWL589401 BGH589382:BGH589401 BQD589382:BQD589401 BZZ589382:BZZ589401 CJV589382:CJV589401 CTR589382:CTR589401 DDN589382:DDN589401 DNJ589382:DNJ589401 DXF589382:DXF589401 EHB589382:EHB589401 EQX589382:EQX589401 FAT589382:FAT589401 FKP589382:FKP589401 FUL589382:FUL589401 GEH589382:GEH589401 GOD589382:GOD589401 GXZ589382:GXZ589401 HHV589382:HHV589401 HRR589382:HRR589401 IBN589382:IBN589401 ILJ589382:ILJ589401 IVF589382:IVF589401 JFB589382:JFB589401 JOX589382:JOX589401 JYT589382:JYT589401 KIP589382:KIP589401 KSL589382:KSL589401 LCH589382:LCH589401 LMD589382:LMD589401 LVZ589382:LVZ589401 MFV589382:MFV589401 MPR589382:MPR589401 MZN589382:MZN589401 NJJ589382:NJJ589401 NTF589382:NTF589401 ODB589382:ODB589401 OMX589382:OMX589401 OWT589382:OWT589401 PGP589382:PGP589401 PQL589382:PQL589401 QAH589382:QAH589401 QKD589382:QKD589401 QTZ589382:QTZ589401 RDV589382:RDV589401 RNR589382:RNR589401 RXN589382:RXN589401 SHJ589382:SHJ589401 SRF589382:SRF589401 TBB589382:TBB589401 TKX589382:TKX589401 TUT589382:TUT589401 UEP589382:UEP589401 UOL589382:UOL589401 UYH589382:UYH589401 VID589382:VID589401 VRZ589382:VRZ589401 WBV589382:WBV589401 WLR589382:WLR589401 WVN589382:WVN589401 F654918:F654937 JB654918:JB654937 SX654918:SX654937 ACT654918:ACT654937 AMP654918:AMP654937 AWL654918:AWL654937 BGH654918:BGH654937 BQD654918:BQD654937 BZZ654918:BZZ654937 CJV654918:CJV654937 CTR654918:CTR654937 DDN654918:DDN654937 DNJ654918:DNJ654937 DXF654918:DXF654937 EHB654918:EHB654937 EQX654918:EQX654937 FAT654918:FAT654937 FKP654918:FKP654937 FUL654918:FUL654937 GEH654918:GEH654937 GOD654918:GOD654937 GXZ654918:GXZ654937 HHV654918:HHV654937 HRR654918:HRR654937 IBN654918:IBN654937 ILJ654918:ILJ654937 IVF654918:IVF654937 JFB654918:JFB654937 JOX654918:JOX654937 JYT654918:JYT654937 KIP654918:KIP654937 KSL654918:KSL654937 LCH654918:LCH654937 LMD654918:LMD654937 LVZ654918:LVZ654937 MFV654918:MFV654937 MPR654918:MPR654937 MZN654918:MZN654937 NJJ654918:NJJ654937 NTF654918:NTF654937 ODB654918:ODB654937 OMX654918:OMX654937 OWT654918:OWT654937 PGP654918:PGP654937 PQL654918:PQL654937 QAH654918:QAH654937 QKD654918:QKD654937 QTZ654918:QTZ654937 RDV654918:RDV654937 RNR654918:RNR654937 RXN654918:RXN654937 SHJ654918:SHJ654937 SRF654918:SRF654937 TBB654918:TBB654937 TKX654918:TKX654937 TUT654918:TUT654937 UEP654918:UEP654937 UOL654918:UOL654937 UYH654918:UYH654937 VID654918:VID654937 VRZ654918:VRZ654937 WBV654918:WBV654937 WLR654918:WLR654937 WVN654918:WVN654937 F720454:F720473 JB720454:JB720473 SX720454:SX720473 ACT720454:ACT720473 AMP720454:AMP720473 AWL720454:AWL720473 BGH720454:BGH720473 BQD720454:BQD720473 BZZ720454:BZZ720473 CJV720454:CJV720473 CTR720454:CTR720473 DDN720454:DDN720473 DNJ720454:DNJ720473 DXF720454:DXF720473 EHB720454:EHB720473 EQX720454:EQX720473 FAT720454:FAT720473 FKP720454:FKP720473 FUL720454:FUL720473 GEH720454:GEH720473 GOD720454:GOD720473 GXZ720454:GXZ720473 HHV720454:HHV720473 HRR720454:HRR720473 IBN720454:IBN720473 ILJ720454:ILJ720473 IVF720454:IVF720473 JFB720454:JFB720473 JOX720454:JOX720473 JYT720454:JYT720473 KIP720454:KIP720473 KSL720454:KSL720473 LCH720454:LCH720473 LMD720454:LMD720473 LVZ720454:LVZ720473 MFV720454:MFV720473 MPR720454:MPR720473 MZN720454:MZN720473 NJJ720454:NJJ720473 NTF720454:NTF720473 ODB720454:ODB720473 OMX720454:OMX720473 OWT720454:OWT720473 PGP720454:PGP720473 PQL720454:PQL720473 QAH720454:QAH720473 QKD720454:QKD720473 QTZ720454:QTZ720473 RDV720454:RDV720473 RNR720454:RNR720473 RXN720454:RXN720473 SHJ720454:SHJ720473 SRF720454:SRF720473 TBB720454:TBB720473 TKX720454:TKX720473 TUT720454:TUT720473 UEP720454:UEP720473 UOL720454:UOL720473 UYH720454:UYH720473 VID720454:VID720473 VRZ720454:VRZ720473 WBV720454:WBV720473 WLR720454:WLR720473 WVN720454:WVN720473 F785990:F786009 JB785990:JB786009 SX785990:SX786009 ACT785990:ACT786009 AMP785990:AMP786009 AWL785990:AWL786009 BGH785990:BGH786009 BQD785990:BQD786009 BZZ785990:BZZ786009 CJV785990:CJV786009 CTR785990:CTR786009 DDN785990:DDN786009 DNJ785990:DNJ786009 DXF785990:DXF786009 EHB785990:EHB786009 EQX785990:EQX786009 FAT785990:FAT786009 FKP785990:FKP786009 FUL785990:FUL786009 GEH785990:GEH786009 GOD785990:GOD786009 GXZ785990:GXZ786009 HHV785990:HHV786009 HRR785990:HRR786009 IBN785990:IBN786009 ILJ785990:ILJ786009 IVF785990:IVF786009 JFB785990:JFB786009 JOX785990:JOX786009 JYT785990:JYT786009 KIP785990:KIP786009 KSL785990:KSL786009 LCH785990:LCH786009 LMD785990:LMD786009 LVZ785990:LVZ786009 MFV785990:MFV786009 MPR785990:MPR786009 MZN785990:MZN786009 NJJ785990:NJJ786009 NTF785990:NTF786009 ODB785990:ODB786009 OMX785990:OMX786009 OWT785990:OWT786009 PGP785990:PGP786009 PQL785990:PQL786009 QAH785990:QAH786009 QKD785990:QKD786009 QTZ785990:QTZ786009 RDV785990:RDV786009 RNR785990:RNR786009 RXN785990:RXN786009 SHJ785990:SHJ786009 SRF785990:SRF786009 TBB785990:TBB786009 TKX785990:TKX786009 TUT785990:TUT786009 UEP785990:UEP786009 UOL785990:UOL786009 UYH785990:UYH786009 VID785990:VID786009 VRZ785990:VRZ786009 WBV785990:WBV786009 WLR785990:WLR786009 WVN785990:WVN786009 F851526:F851545 JB851526:JB851545 SX851526:SX851545 ACT851526:ACT851545 AMP851526:AMP851545 AWL851526:AWL851545 BGH851526:BGH851545 BQD851526:BQD851545 BZZ851526:BZZ851545 CJV851526:CJV851545 CTR851526:CTR851545 DDN851526:DDN851545 DNJ851526:DNJ851545 DXF851526:DXF851545 EHB851526:EHB851545 EQX851526:EQX851545 FAT851526:FAT851545 FKP851526:FKP851545 FUL851526:FUL851545 GEH851526:GEH851545 GOD851526:GOD851545 GXZ851526:GXZ851545 HHV851526:HHV851545 HRR851526:HRR851545 IBN851526:IBN851545 ILJ851526:ILJ851545 IVF851526:IVF851545 JFB851526:JFB851545 JOX851526:JOX851545 JYT851526:JYT851545 KIP851526:KIP851545 KSL851526:KSL851545 LCH851526:LCH851545 LMD851526:LMD851545 LVZ851526:LVZ851545 MFV851526:MFV851545 MPR851526:MPR851545 MZN851526:MZN851545 NJJ851526:NJJ851545 NTF851526:NTF851545 ODB851526:ODB851545 OMX851526:OMX851545 OWT851526:OWT851545 PGP851526:PGP851545 PQL851526:PQL851545 QAH851526:QAH851545 QKD851526:QKD851545 QTZ851526:QTZ851545 RDV851526:RDV851545 RNR851526:RNR851545 RXN851526:RXN851545 SHJ851526:SHJ851545 SRF851526:SRF851545 TBB851526:TBB851545 TKX851526:TKX851545 TUT851526:TUT851545 UEP851526:UEP851545 UOL851526:UOL851545 UYH851526:UYH851545 VID851526:VID851545 VRZ851526:VRZ851545 WBV851526:WBV851545 WLR851526:WLR851545 WVN851526:WVN851545 F917062:F917081 JB917062:JB917081 SX917062:SX917081 ACT917062:ACT917081 AMP917062:AMP917081 AWL917062:AWL917081 BGH917062:BGH917081 BQD917062:BQD917081 BZZ917062:BZZ917081 CJV917062:CJV917081 CTR917062:CTR917081 DDN917062:DDN917081 DNJ917062:DNJ917081 DXF917062:DXF917081 EHB917062:EHB917081 EQX917062:EQX917081 FAT917062:FAT917081 FKP917062:FKP917081 FUL917062:FUL917081 GEH917062:GEH917081 GOD917062:GOD917081 GXZ917062:GXZ917081 HHV917062:HHV917081 HRR917062:HRR917081 IBN917062:IBN917081 ILJ917062:ILJ917081 IVF917062:IVF917081 JFB917062:JFB917081 JOX917062:JOX917081 JYT917062:JYT917081 KIP917062:KIP917081 KSL917062:KSL917081 LCH917062:LCH917081 LMD917062:LMD917081 LVZ917062:LVZ917081 MFV917062:MFV917081 MPR917062:MPR917081 MZN917062:MZN917081 NJJ917062:NJJ917081 NTF917062:NTF917081 ODB917062:ODB917081 OMX917062:OMX917081 OWT917062:OWT917081 PGP917062:PGP917081 PQL917062:PQL917081 QAH917062:QAH917081 QKD917062:QKD917081 QTZ917062:QTZ917081 RDV917062:RDV917081 RNR917062:RNR917081 RXN917062:RXN917081 SHJ917062:SHJ917081 SRF917062:SRF917081 TBB917062:TBB917081 TKX917062:TKX917081 TUT917062:TUT917081 UEP917062:UEP917081 UOL917062:UOL917081 UYH917062:UYH917081 VID917062:VID917081 VRZ917062:VRZ917081 WBV917062:WBV917081 WLR917062:WLR917081 WVN917062:WVN917081 F982598:F982617 JB982598:JB982617 SX982598:SX982617 ACT982598:ACT982617 AMP982598:AMP982617 AWL982598:AWL982617 BGH982598:BGH982617 BQD982598:BQD982617 BZZ982598:BZZ982617 CJV982598:CJV982617 CTR982598:CTR982617 DDN982598:DDN982617 DNJ982598:DNJ982617 DXF982598:DXF982617 EHB982598:EHB982617 EQX982598:EQX982617 FAT982598:FAT982617 FKP982598:FKP982617 FUL982598:FUL982617 GEH982598:GEH982617 GOD982598:GOD982617 GXZ982598:GXZ982617 HHV982598:HHV982617 HRR982598:HRR982617 IBN982598:IBN982617 ILJ982598:ILJ982617 IVF982598:IVF982617 JFB982598:JFB982617 JOX982598:JOX982617 JYT982598:JYT982617 KIP982598:KIP982617 KSL982598:KSL982617 LCH982598:LCH982617 LMD982598:LMD982617 LVZ982598:LVZ982617 MFV982598:MFV982617 MPR982598:MPR982617 MZN982598:MZN982617 NJJ982598:NJJ982617 NTF982598:NTF982617 ODB982598:ODB982617 OMX982598:OMX982617 OWT982598:OWT982617 PGP982598:PGP982617 PQL982598:PQL982617 QAH982598:QAH982617 QKD982598:QKD982617 QTZ982598:QTZ982617 RDV982598:RDV982617 RNR982598:RNR982617 RXN982598:RXN982617 SHJ982598:SHJ982617 SRF982598:SRF982617 TBB982598:TBB982617 TKX982598:TKX982617 TUT982598:TUT982617 UEP982598:UEP982617 UOL982598:UOL982617 UYH982598:UYH982617 VID982598:VID982617 VRZ982598:VRZ982617 WBV982598:WBV982617 WLR982598:WLR982617 WVN982598:WVN982617 F65129:F65167 JB65129:JB65167 SX65129:SX65167 ACT65129:ACT65167 AMP65129:AMP65167 AWL65129:AWL65167 BGH65129:BGH65167 BQD65129:BQD65167 BZZ65129:BZZ65167 CJV65129:CJV65167 CTR65129:CTR65167 DDN65129:DDN65167 DNJ65129:DNJ65167 DXF65129:DXF65167 EHB65129:EHB65167 EQX65129:EQX65167 FAT65129:FAT65167 FKP65129:FKP65167 FUL65129:FUL65167 GEH65129:GEH65167 GOD65129:GOD65167 GXZ65129:GXZ65167 HHV65129:HHV65167 HRR65129:HRR65167 IBN65129:IBN65167 ILJ65129:ILJ65167 IVF65129:IVF65167 JFB65129:JFB65167 JOX65129:JOX65167 JYT65129:JYT65167 KIP65129:KIP65167 KSL65129:KSL65167 LCH65129:LCH65167 LMD65129:LMD65167 LVZ65129:LVZ65167 MFV65129:MFV65167 MPR65129:MPR65167 MZN65129:MZN65167 NJJ65129:NJJ65167 NTF65129:NTF65167 ODB65129:ODB65167 OMX65129:OMX65167 OWT65129:OWT65167 PGP65129:PGP65167 PQL65129:PQL65167 QAH65129:QAH65167 QKD65129:QKD65167 QTZ65129:QTZ65167 RDV65129:RDV65167 RNR65129:RNR65167 RXN65129:RXN65167 SHJ65129:SHJ65167 SRF65129:SRF65167 TBB65129:TBB65167 TKX65129:TKX65167 TUT65129:TUT65167 UEP65129:UEP65167 UOL65129:UOL65167 UYH65129:UYH65167 VID65129:VID65167 VRZ65129:VRZ65167 WBV65129:WBV65167 WLR65129:WLR65167 WVN65129:WVN65167 F130665:F130703 JB130665:JB130703 SX130665:SX130703 ACT130665:ACT130703 AMP130665:AMP130703 AWL130665:AWL130703 BGH130665:BGH130703 BQD130665:BQD130703 BZZ130665:BZZ130703 CJV130665:CJV130703 CTR130665:CTR130703 DDN130665:DDN130703 DNJ130665:DNJ130703 DXF130665:DXF130703 EHB130665:EHB130703 EQX130665:EQX130703 FAT130665:FAT130703 FKP130665:FKP130703 FUL130665:FUL130703 GEH130665:GEH130703 GOD130665:GOD130703 GXZ130665:GXZ130703 HHV130665:HHV130703 HRR130665:HRR130703 IBN130665:IBN130703 ILJ130665:ILJ130703 IVF130665:IVF130703 JFB130665:JFB130703 JOX130665:JOX130703 JYT130665:JYT130703 KIP130665:KIP130703 KSL130665:KSL130703 LCH130665:LCH130703 LMD130665:LMD130703 LVZ130665:LVZ130703 MFV130665:MFV130703 MPR130665:MPR130703 MZN130665:MZN130703 NJJ130665:NJJ130703 NTF130665:NTF130703 ODB130665:ODB130703 OMX130665:OMX130703 OWT130665:OWT130703 PGP130665:PGP130703 PQL130665:PQL130703 QAH130665:QAH130703 QKD130665:QKD130703 QTZ130665:QTZ130703 RDV130665:RDV130703 RNR130665:RNR130703 RXN130665:RXN130703 SHJ130665:SHJ130703 SRF130665:SRF130703 TBB130665:TBB130703 TKX130665:TKX130703 TUT130665:TUT130703 UEP130665:UEP130703 UOL130665:UOL130703 UYH130665:UYH130703 VID130665:VID130703 VRZ130665:VRZ130703 WBV130665:WBV130703 WLR130665:WLR130703 WVN130665:WVN130703 F196201:F196239 JB196201:JB196239 SX196201:SX196239 ACT196201:ACT196239 AMP196201:AMP196239 AWL196201:AWL196239 BGH196201:BGH196239 BQD196201:BQD196239 BZZ196201:BZZ196239 CJV196201:CJV196239 CTR196201:CTR196239 DDN196201:DDN196239 DNJ196201:DNJ196239 DXF196201:DXF196239 EHB196201:EHB196239 EQX196201:EQX196239 FAT196201:FAT196239 FKP196201:FKP196239 FUL196201:FUL196239 GEH196201:GEH196239 GOD196201:GOD196239 GXZ196201:GXZ196239 HHV196201:HHV196239 HRR196201:HRR196239 IBN196201:IBN196239 ILJ196201:ILJ196239 IVF196201:IVF196239 JFB196201:JFB196239 JOX196201:JOX196239 JYT196201:JYT196239 KIP196201:KIP196239 KSL196201:KSL196239 LCH196201:LCH196239 LMD196201:LMD196239 LVZ196201:LVZ196239 MFV196201:MFV196239 MPR196201:MPR196239 MZN196201:MZN196239 NJJ196201:NJJ196239 NTF196201:NTF196239 ODB196201:ODB196239 OMX196201:OMX196239 OWT196201:OWT196239 PGP196201:PGP196239 PQL196201:PQL196239 QAH196201:QAH196239 QKD196201:QKD196239 QTZ196201:QTZ196239 RDV196201:RDV196239 RNR196201:RNR196239 RXN196201:RXN196239 SHJ196201:SHJ196239 SRF196201:SRF196239 TBB196201:TBB196239 TKX196201:TKX196239 TUT196201:TUT196239 UEP196201:UEP196239 UOL196201:UOL196239 UYH196201:UYH196239 VID196201:VID196239 VRZ196201:VRZ196239 WBV196201:WBV196239 WLR196201:WLR196239 WVN196201:WVN196239 F261737:F261775 JB261737:JB261775 SX261737:SX261775 ACT261737:ACT261775 AMP261737:AMP261775 AWL261737:AWL261775 BGH261737:BGH261775 BQD261737:BQD261775 BZZ261737:BZZ261775 CJV261737:CJV261775 CTR261737:CTR261775 DDN261737:DDN261775 DNJ261737:DNJ261775 DXF261737:DXF261775 EHB261737:EHB261775 EQX261737:EQX261775 FAT261737:FAT261775 FKP261737:FKP261775 FUL261737:FUL261775 GEH261737:GEH261775 GOD261737:GOD261775 GXZ261737:GXZ261775 HHV261737:HHV261775 HRR261737:HRR261775 IBN261737:IBN261775 ILJ261737:ILJ261775 IVF261737:IVF261775 JFB261737:JFB261775 JOX261737:JOX261775 JYT261737:JYT261775 KIP261737:KIP261775 KSL261737:KSL261775 LCH261737:LCH261775 LMD261737:LMD261775 LVZ261737:LVZ261775 MFV261737:MFV261775 MPR261737:MPR261775 MZN261737:MZN261775 NJJ261737:NJJ261775 NTF261737:NTF261775 ODB261737:ODB261775 OMX261737:OMX261775 OWT261737:OWT261775 PGP261737:PGP261775 PQL261737:PQL261775 QAH261737:QAH261775 QKD261737:QKD261775 QTZ261737:QTZ261775 RDV261737:RDV261775 RNR261737:RNR261775 RXN261737:RXN261775 SHJ261737:SHJ261775 SRF261737:SRF261775 TBB261737:TBB261775 TKX261737:TKX261775 TUT261737:TUT261775 UEP261737:UEP261775 UOL261737:UOL261775 UYH261737:UYH261775 VID261737:VID261775 VRZ261737:VRZ261775 WBV261737:WBV261775 WLR261737:WLR261775 WVN261737:WVN261775 F327273:F327311 JB327273:JB327311 SX327273:SX327311 ACT327273:ACT327311 AMP327273:AMP327311 AWL327273:AWL327311 BGH327273:BGH327311 BQD327273:BQD327311 BZZ327273:BZZ327311 CJV327273:CJV327311 CTR327273:CTR327311 DDN327273:DDN327311 DNJ327273:DNJ327311 DXF327273:DXF327311 EHB327273:EHB327311 EQX327273:EQX327311 FAT327273:FAT327311 FKP327273:FKP327311 FUL327273:FUL327311 GEH327273:GEH327311 GOD327273:GOD327311 GXZ327273:GXZ327311 HHV327273:HHV327311 HRR327273:HRR327311 IBN327273:IBN327311 ILJ327273:ILJ327311 IVF327273:IVF327311 JFB327273:JFB327311 JOX327273:JOX327311 JYT327273:JYT327311 KIP327273:KIP327311 KSL327273:KSL327311 LCH327273:LCH327311 LMD327273:LMD327311 LVZ327273:LVZ327311 MFV327273:MFV327311 MPR327273:MPR327311 MZN327273:MZN327311 NJJ327273:NJJ327311 NTF327273:NTF327311 ODB327273:ODB327311 OMX327273:OMX327311 OWT327273:OWT327311 PGP327273:PGP327311 PQL327273:PQL327311 QAH327273:QAH327311 QKD327273:QKD327311 QTZ327273:QTZ327311 RDV327273:RDV327311 RNR327273:RNR327311 RXN327273:RXN327311 SHJ327273:SHJ327311 SRF327273:SRF327311 TBB327273:TBB327311 TKX327273:TKX327311 TUT327273:TUT327311 UEP327273:UEP327311 UOL327273:UOL327311 UYH327273:UYH327311 VID327273:VID327311 VRZ327273:VRZ327311 WBV327273:WBV327311 WLR327273:WLR327311 WVN327273:WVN327311 F392809:F392847 JB392809:JB392847 SX392809:SX392847 ACT392809:ACT392847 AMP392809:AMP392847 AWL392809:AWL392847 BGH392809:BGH392847 BQD392809:BQD392847 BZZ392809:BZZ392847 CJV392809:CJV392847 CTR392809:CTR392847 DDN392809:DDN392847 DNJ392809:DNJ392847 DXF392809:DXF392847 EHB392809:EHB392847 EQX392809:EQX392847 FAT392809:FAT392847 FKP392809:FKP392847 FUL392809:FUL392847 GEH392809:GEH392847 GOD392809:GOD392847 GXZ392809:GXZ392847 HHV392809:HHV392847 HRR392809:HRR392847 IBN392809:IBN392847 ILJ392809:ILJ392847 IVF392809:IVF392847 JFB392809:JFB392847 JOX392809:JOX392847 JYT392809:JYT392847 KIP392809:KIP392847 KSL392809:KSL392847 LCH392809:LCH392847 LMD392809:LMD392847 LVZ392809:LVZ392847 MFV392809:MFV392847 MPR392809:MPR392847 MZN392809:MZN392847 NJJ392809:NJJ392847 NTF392809:NTF392847 ODB392809:ODB392847 OMX392809:OMX392847 OWT392809:OWT392847 PGP392809:PGP392847 PQL392809:PQL392847 QAH392809:QAH392847 QKD392809:QKD392847 QTZ392809:QTZ392847 RDV392809:RDV392847 RNR392809:RNR392847 RXN392809:RXN392847 SHJ392809:SHJ392847 SRF392809:SRF392847 TBB392809:TBB392847 TKX392809:TKX392847 TUT392809:TUT392847 UEP392809:UEP392847 UOL392809:UOL392847 UYH392809:UYH392847 VID392809:VID392847 VRZ392809:VRZ392847 WBV392809:WBV392847 WLR392809:WLR392847 WVN392809:WVN392847 F458345:F458383 JB458345:JB458383 SX458345:SX458383 ACT458345:ACT458383 AMP458345:AMP458383 AWL458345:AWL458383 BGH458345:BGH458383 BQD458345:BQD458383 BZZ458345:BZZ458383 CJV458345:CJV458383 CTR458345:CTR458383 DDN458345:DDN458383 DNJ458345:DNJ458383 DXF458345:DXF458383 EHB458345:EHB458383 EQX458345:EQX458383 FAT458345:FAT458383 FKP458345:FKP458383 FUL458345:FUL458383 GEH458345:GEH458383 GOD458345:GOD458383 GXZ458345:GXZ458383 HHV458345:HHV458383 HRR458345:HRR458383 IBN458345:IBN458383 ILJ458345:ILJ458383 IVF458345:IVF458383 JFB458345:JFB458383 JOX458345:JOX458383 JYT458345:JYT458383 KIP458345:KIP458383 KSL458345:KSL458383 LCH458345:LCH458383 LMD458345:LMD458383 LVZ458345:LVZ458383 MFV458345:MFV458383 MPR458345:MPR458383 MZN458345:MZN458383 NJJ458345:NJJ458383 NTF458345:NTF458383 ODB458345:ODB458383 OMX458345:OMX458383 OWT458345:OWT458383 PGP458345:PGP458383 PQL458345:PQL458383 QAH458345:QAH458383 QKD458345:QKD458383 QTZ458345:QTZ458383 RDV458345:RDV458383 RNR458345:RNR458383 RXN458345:RXN458383 SHJ458345:SHJ458383 SRF458345:SRF458383 TBB458345:TBB458383 TKX458345:TKX458383 TUT458345:TUT458383 UEP458345:UEP458383 UOL458345:UOL458383 UYH458345:UYH458383 VID458345:VID458383 VRZ458345:VRZ458383 WBV458345:WBV458383 WLR458345:WLR458383 WVN458345:WVN458383 F523881:F523919 JB523881:JB523919 SX523881:SX523919 ACT523881:ACT523919 AMP523881:AMP523919 AWL523881:AWL523919 BGH523881:BGH523919 BQD523881:BQD523919 BZZ523881:BZZ523919 CJV523881:CJV523919 CTR523881:CTR523919 DDN523881:DDN523919 DNJ523881:DNJ523919 DXF523881:DXF523919 EHB523881:EHB523919 EQX523881:EQX523919 FAT523881:FAT523919 FKP523881:FKP523919 FUL523881:FUL523919 GEH523881:GEH523919 GOD523881:GOD523919 GXZ523881:GXZ523919 HHV523881:HHV523919 HRR523881:HRR523919 IBN523881:IBN523919 ILJ523881:ILJ523919 IVF523881:IVF523919 JFB523881:JFB523919 JOX523881:JOX523919 JYT523881:JYT523919 KIP523881:KIP523919 KSL523881:KSL523919 LCH523881:LCH523919 LMD523881:LMD523919 LVZ523881:LVZ523919 MFV523881:MFV523919 MPR523881:MPR523919 MZN523881:MZN523919 NJJ523881:NJJ523919 NTF523881:NTF523919 ODB523881:ODB523919 OMX523881:OMX523919 OWT523881:OWT523919 PGP523881:PGP523919 PQL523881:PQL523919 QAH523881:QAH523919 QKD523881:QKD523919 QTZ523881:QTZ523919 RDV523881:RDV523919 RNR523881:RNR523919 RXN523881:RXN523919 SHJ523881:SHJ523919 SRF523881:SRF523919 TBB523881:TBB523919 TKX523881:TKX523919 TUT523881:TUT523919 UEP523881:UEP523919 UOL523881:UOL523919 UYH523881:UYH523919 VID523881:VID523919 VRZ523881:VRZ523919 WBV523881:WBV523919 WLR523881:WLR523919 WVN523881:WVN523919 F589417:F589455 JB589417:JB589455 SX589417:SX589455 ACT589417:ACT589455 AMP589417:AMP589455 AWL589417:AWL589455 BGH589417:BGH589455 BQD589417:BQD589455 BZZ589417:BZZ589455 CJV589417:CJV589455 CTR589417:CTR589455 DDN589417:DDN589455 DNJ589417:DNJ589455 DXF589417:DXF589455 EHB589417:EHB589455 EQX589417:EQX589455 FAT589417:FAT589455 FKP589417:FKP589455 FUL589417:FUL589455 GEH589417:GEH589455 GOD589417:GOD589455 GXZ589417:GXZ589455 HHV589417:HHV589455 HRR589417:HRR589455 IBN589417:IBN589455 ILJ589417:ILJ589455 IVF589417:IVF589455 JFB589417:JFB589455 JOX589417:JOX589455 JYT589417:JYT589455 KIP589417:KIP589455 KSL589417:KSL589455 LCH589417:LCH589455 LMD589417:LMD589455 LVZ589417:LVZ589455 MFV589417:MFV589455 MPR589417:MPR589455 MZN589417:MZN589455 NJJ589417:NJJ589455 NTF589417:NTF589455 ODB589417:ODB589455 OMX589417:OMX589455 OWT589417:OWT589455 PGP589417:PGP589455 PQL589417:PQL589455 QAH589417:QAH589455 QKD589417:QKD589455 QTZ589417:QTZ589455 RDV589417:RDV589455 RNR589417:RNR589455 RXN589417:RXN589455 SHJ589417:SHJ589455 SRF589417:SRF589455 TBB589417:TBB589455 TKX589417:TKX589455 TUT589417:TUT589455 UEP589417:UEP589455 UOL589417:UOL589455 UYH589417:UYH589455 VID589417:VID589455 VRZ589417:VRZ589455 WBV589417:WBV589455 WLR589417:WLR589455 WVN589417:WVN589455 F654953:F654991 JB654953:JB654991 SX654953:SX654991 ACT654953:ACT654991 AMP654953:AMP654991 AWL654953:AWL654991 BGH654953:BGH654991 BQD654953:BQD654991 BZZ654953:BZZ654991 CJV654953:CJV654991 CTR654953:CTR654991 DDN654953:DDN654991 DNJ654953:DNJ654991 DXF654953:DXF654991 EHB654953:EHB654991 EQX654953:EQX654991 FAT654953:FAT654991 FKP654953:FKP654991 FUL654953:FUL654991 GEH654953:GEH654991 GOD654953:GOD654991 GXZ654953:GXZ654991 HHV654953:HHV654991 HRR654953:HRR654991 IBN654953:IBN654991 ILJ654953:ILJ654991 IVF654953:IVF654991 JFB654953:JFB654991 JOX654953:JOX654991 JYT654953:JYT654991 KIP654953:KIP654991 KSL654953:KSL654991 LCH654953:LCH654991 LMD654953:LMD654991 LVZ654953:LVZ654991 MFV654953:MFV654991 MPR654953:MPR654991 MZN654953:MZN654991 NJJ654953:NJJ654991 NTF654953:NTF654991 ODB654953:ODB654991 OMX654953:OMX654991 OWT654953:OWT654991 PGP654953:PGP654991 PQL654953:PQL654991 QAH654953:QAH654991 QKD654953:QKD654991 QTZ654953:QTZ654991 RDV654953:RDV654991 RNR654953:RNR654991 RXN654953:RXN654991 SHJ654953:SHJ654991 SRF654953:SRF654991 TBB654953:TBB654991 TKX654953:TKX654991 TUT654953:TUT654991 UEP654953:UEP654991 UOL654953:UOL654991 UYH654953:UYH654991 VID654953:VID654991 VRZ654953:VRZ654991 WBV654953:WBV654991 WLR654953:WLR654991 WVN654953:WVN654991 F720489:F720527 JB720489:JB720527 SX720489:SX720527 ACT720489:ACT720527 AMP720489:AMP720527 AWL720489:AWL720527 BGH720489:BGH720527 BQD720489:BQD720527 BZZ720489:BZZ720527 CJV720489:CJV720527 CTR720489:CTR720527 DDN720489:DDN720527 DNJ720489:DNJ720527 DXF720489:DXF720527 EHB720489:EHB720527 EQX720489:EQX720527 FAT720489:FAT720527 FKP720489:FKP720527 FUL720489:FUL720527 GEH720489:GEH720527 GOD720489:GOD720527 GXZ720489:GXZ720527 HHV720489:HHV720527 HRR720489:HRR720527 IBN720489:IBN720527 ILJ720489:ILJ720527 IVF720489:IVF720527 JFB720489:JFB720527 JOX720489:JOX720527 JYT720489:JYT720527 KIP720489:KIP720527 KSL720489:KSL720527 LCH720489:LCH720527 LMD720489:LMD720527 LVZ720489:LVZ720527 MFV720489:MFV720527 MPR720489:MPR720527 MZN720489:MZN720527 NJJ720489:NJJ720527 NTF720489:NTF720527 ODB720489:ODB720527 OMX720489:OMX720527 OWT720489:OWT720527 PGP720489:PGP720527 PQL720489:PQL720527 QAH720489:QAH720527 QKD720489:QKD720527 QTZ720489:QTZ720527 RDV720489:RDV720527 RNR720489:RNR720527 RXN720489:RXN720527 SHJ720489:SHJ720527 SRF720489:SRF720527 TBB720489:TBB720527 TKX720489:TKX720527 TUT720489:TUT720527 UEP720489:UEP720527 UOL720489:UOL720527 UYH720489:UYH720527 VID720489:VID720527 VRZ720489:VRZ720527 WBV720489:WBV720527 WLR720489:WLR720527 WVN720489:WVN720527 F786025:F786063 JB786025:JB786063 SX786025:SX786063 ACT786025:ACT786063 AMP786025:AMP786063 AWL786025:AWL786063 BGH786025:BGH786063 BQD786025:BQD786063 BZZ786025:BZZ786063 CJV786025:CJV786063 CTR786025:CTR786063 DDN786025:DDN786063 DNJ786025:DNJ786063 DXF786025:DXF786063 EHB786025:EHB786063 EQX786025:EQX786063 FAT786025:FAT786063 FKP786025:FKP786063 FUL786025:FUL786063 GEH786025:GEH786063 GOD786025:GOD786063 GXZ786025:GXZ786063 HHV786025:HHV786063 HRR786025:HRR786063 IBN786025:IBN786063 ILJ786025:ILJ786063 IVF786025:IVF786063 JFB786025:JFB786063 JOX786025:JOX786063 JYT786025:JYT786063 KIP786025:KIP786063 KSL786025:KSL786063 LCH786025:LCH786063 LMD786025:LMD786063 LVZ786025:LVZ786063 MFV786025:MFV786063 MPR786025:MPR786063 MZN786025:MZN786063 NJJ786025:NJJ786063 NTF786025:NTF786063 ODB786025:ODB786063 OMX786025:OMX786063 OWT786025:OWT786063 PGP786025:PGP786063 PQL786025:PQL786063 QAH786025:QAH786063 QKD786025:QKD786063 QTZ786025:QTZ786063 RDV786025:RDV786063 RNR786025:RNR786063 RXN786025:RXN786063 SHJ786025:SHJ786063 SRF786025:SRF786063 TBB786025:TBB786063 TKX786025:TKX786063 TUT786025:TUT786063 UEP786025:UEP786063 UOL786025:UOL786063 UYH786025:UYH786063 VID786025:VID786063 VRZ786025:VRZ786063 WBV786025:WBV786063 WLR786025:WLR786063 WVN786025:WVN786063 F851561:F851599 JB851561:JB851599 SX851561:SX851599 ACT851561:ACT851599 AMP851561:AMP851599 AWL851561:AWL851599 BGH851561:BGH851599 BQD851561:BQD851599 BZZ851561:BZZ851599 CJV851561:CJV851599 CTR851561:CTR851599 DDN851561:DDN851599 DNJ851561:DNJ851599 DXF851561:DXF851599 EHB851561:EHB851599 EQX851561:EQX851599 FAT851561:FAT851599 FKP851561:FKP851599 FUL851561:FUL851599 GEH851561:GEH851599 GOD851561:GOD851599 GXZ851561:GXZ851599 HHV851561:HHV851599 HRR851561:HRR851599 IBN851561:IBN851599 ILJ851561:ILJ851599 IVF851561:IVF851599 JFB851561:JFB851599 JOX851561:JOX851599 JYT851561:JYT851599 KIP851561:KIP851599 KSL851561:KSL851599 LCH851561:LCH851599 LMD851561:LMD851599 LVZ851561:LVZ851599 MFV851561:MFV851599 MPR851561:MPR851599 MZN851561:MZN851599 NJJ851561:NJJ851599 NTF851561:NTF851599 ODB851561:ODB851599 OMX851561:OMX851599 OWT851561:OWT851599 PGP851561:PGP851599 PQL851561:PQL851599 QAH851561:QAH851599 QKD851561:QKD851599 QTZ851561:QTZ851599 RDV851561:RDV851599 RNR851561:RNR851599 RXN851561:RXN851599 SHJ851561:SHJ851599 SRF851561:SRF851599 TBB851561:TBB851599 TKX851561:TKX851599 TUT851561:TUT851599 UEP851561:UEP851599 UOL851561:UOL851599 UYH851561:UYH851599 VID851561:VID851599 VRZ851561:VRZ851599 WBV851561:WBV851599 WLR851561:WLR851599 WVN851561:WVN851599 F917097:F917135 JB917097:JB917135 SX917097:SX917135 ACT917097:ACT917135 AMP917097:AMP917135 AWL917097:AWL917135 BGH917097:BGH917135 BQD917097:BQD917135 BZZ917097:BZZ917135 CJV917097:CJV917135 CTR917097:CTR917135 DDN917097:DDN917135 DNJ917097:DNJ917135 DXF917097:DXF917135 EHB917097:EHB917135 EQX917097:EQX917135 FAT917097:FAT917135 FKP917097:FKP917135 FUL917097:FUL917135 GEH917097:GEH917135 GOD917097:GOD917135 GXZ917097:GXZ917135 HHV917097:HHV917135 HRR917097:HRR917135 IBN917097:IBN917135 ILJ917097:ILJ917135 IVF917097:IVF917135 JFB917097:JFB917135 JOX917097:JOX917135 JYT917097:JYT917135 KIP917097:KIP917135 KSL917097:KSL917135 LCH917097:LCH917135 LMD917097:LMD917135 LVZ917097:LVZ917135 MFV917097:MFV917135 MPR917097:MPR917135 MZN917097:MZN917135 NJJ917097:NJJ917135 NTF917097:NTF917135 ODB917097:ODB917135 OMX917097:OMX917135 OWT917097:OWT917135 PGP917097:PGP917135 PQL917097:PQL917135 QAH917097:QAH917135 QKD917097:QKD917135 QTZ917097:QTZ917135 RDV917097:RDV917135 RNR917097:RNR917135 RXN917097:RXN917135 SHJ917097:SHJ917135 SRF917097:SRF917135 TBB917097:TBB917135 TKX917097:TKX917135 TUT917097:TUT917135 UEP917097:UEP917135 UOL917097:UOL917135 UYH917097:UYH917135 VID917097:VID917135 VRZ917097:VRZ917135 WBV917097:WBV917135 WLR917097:WLR917135 WVN917097:WVN917135 F982633:F982671 JB982633:JB982671 SX982633:SX982671 ACT982633:ACT982671 AMP982633:AMP982671 AWL982633:AWL982671 BGH982633:BGH982671 BQD982633:BQD982671 BZZ982633:BZZ982671 CJV982633:CJV982671 CTR982633:CTR982671 DDN982633:DDN982671 DNJ982633:DNJ982671 DXF982633:DXF982671 EHB982633:EHB982671 EQX982633:EQX982671 FAT982633:FAT982671 FKP982633:FKP982671 FUL982633:FUL982671 GEH982633:GEH982671 GOD982633:GOD982671 GXZ982633:GXZ982671 HHV982633:HHV982671 HRR982633:HRR982671 IBN982633:IBN982671 ILJ982633:ILJ982671 IVF982633:IVF982671 JFB982633:JFB982671 JOX982633:JOX982671 JYT982633:JYT982671 KIP982633:KIP982671 KSL982633:KSL982671 LCH982633:LCH982671 LMD982633:LMD982671 LVZ982633:LVZ982671 MFV982633:MFV982671 MPR982633:MPR982671 MZN982633:MZN982671 NJJ982633:NJJ982671 NTF982633:NTF982671 ODB982633:ODB982671 OMX982633:OMX982671 OWT982633:OWT982671 PGP982633:PGP982671 PQL982633:PQL982671 QAH982633:QAH982671 QKD982633:QKD982671 QTZ982633:QTZ982671 RDV982633:RDV982671 RNR982633:RNR982671 RXN982633:RXN982671 SHJ982633:SHJ982671 SRF982633:SRF982671 TBB982633:TBB982671 TKX982633:TKX982671 TUT982633:TUT982671 UEP982633:UEP982671 UOL982633:UOL982671 UYH982633:UYH982671 VID982633:VID982671 VRZ982633:VRZ982671 WBV982633:WBV982671 WLR982633:WLR982671 WVN982633:WVN982671 F65122 JB65122 SX65122 ACT65122 AMP65122 AWL65122 BGH65122 BQD65122 BZZ65122 CJV65122 CTR65122 DDN65122 DNJ65122 DXF65122 EHB65122 EQX65122 FAT65122 FKP65122 FUL65122 GEH65122 GOD65122 GXZ65122 HHV65122 HRR65122 IBN65122 ILJ65122 IVF65122 JFB65122 JOX65122 JYT65122 KIP65122 KSL65122 LCH65122 LMD65122 LVZ65122 MFV65122 MPR65122 MZN65122 NJJ65122 NTF65122 ODB65122 OMX65122 OWT65122 PGP65122 PQL65122 QAH65122 QKD65122 QTZ65122 RDV65122 RNR65122 RXN65122 SHJ65122 SRF65122 TBB65122 TKX65122 TUT65122 UEP65122 UOL65122 UYH65122 VID65122 VRZ65122 WBV65122 WLR65122 WVN65122 F130658 JB130658 SX130658 ACT130658 AMP130658 AWL130658 BGH130658 BQD130658 BZZ130658 CJV130658 CTR130658 DDN130658 DNJ130658 DXF130658 EHB130658 EQX130658 FAT130658 FKP130658 FUL130658 GEH130658 GOD130658 GXZ130658 HHV130658 HRR130658 IBN130658 ILJ130658 IVF130658 JFB130658 JOX130658 JYT130658 KIP130658 KSL130658 LCH130658 LMD130658 LVZ130658 MFV130658 MPR130658 MZN130658 NJJ130658 NTF130658 ODB130658 OMX130658 OWT130658 PGP130658 PQL130658 QAH130658 QKD130658 QTZ130658 RDV130658 RNR130658 RXN130658 SHJ130658 SRF130658 TBB130658 TKX130658 TUT130658 UEP130658 UOL130658 UYH130658 VID130658 VRZ130658 WBV130658 WLR130658 WVN130658 F196194 JB196194 SX196194 ACT196194 AMP196194 AWL196194 BGH196194 BQD196194 BZZ196194 CJV196194 CTR196194 DDN196194 DNJ196194 DXF196194 EHB196194 EQX196194 FAT196194 FKP196194 FUL196194 GEH196194 GOD196194 GXZ196194 HHV196194 HRR196194 IBN196194 ILJ196194 IVF196194 JFB196194 JOX196194 JYT196194 KIP196194 KSL196194 LCH196194 LMD196194 LVZ196194 MFV196194 MPR196194 MZN196194 NJJ196194 NTF196194 ODB196194 OMX196194 OWT196194 PGP196194 PQL196194 QAH196194 QKD196194 QTZ196194 RDV196194 RNR196194 RXN196194 SHJ196194 SRF196194 TBB196194 TKX196194 TUT196194 UEP196194 UOL196194 UYH196194 VID196194 VRZ196194 WBV196194 WLR196194 WVN196194 F261730 JB261730 SX261730 ACT261730 AMP261730 AWL261730 BGH261730 BQD261730 BZZ261730 CJV261730 CTR261730 DDN261730 DNJ261730 DXF261730 EHB261730 EQX261730 FAT261730 FKP261730 FUL261730 GEH261730 GOD261730 GXZ261730 HHV261730 HRR261730 IBN261730 ILJ261730 IVF261730 JFB261730 JOX261730 JYT261730 KIP261730 KSL261730 LCH261730 LMD261730 LVZ261730 MFV261730 MPR261730 MZN261730 NJJ261730 NTF261730 ODB261730 OMX261730 OWT261730 PGP261730 PQL261730 QAH261730 QKD261730 QTZ261730 RDV261730 RNR261730 RXN261730 SHJ261730 SRF261730 TBB261730 TKX261730 TUT261730 UEP261730 UOL261730 UYH261730 VID261730 VRZ261730 WBV261730 WLR261730 WVN261730 F327266 JB327266 SX327266 ACT327266 AMP327266 AWL327266 BGH327266 BQD327266 BZZ327266 CJV327266 CTR327266 DDN327266 DNJ327266 DXF327266 EHB327266 EQX327266 FAT327266 FKP327266 FUL327266 GEH327266 GOD327266 GXZ327266 HHV327266 HRR327266 IBN327266 ILJ327266 IVF327266 JFB327266 JOX327266 JYT327266 KIP327266 KSL327266 LCH327266 LMD327266 LVZ327266 MFV327266 MPR327266 MZN327266 NJJ327266 NTF327266 ODB327266 OMX327266 OWT327266 PGP327266 PQL327266 QAH327266 QKD327266 QTZ327266 RDV327266 RNR327266 RXN327266 SHJ327266 SRF327266 TBB327266 TKX327266 TUT327266 UEP327266 UOL327266 UYH327266 VID327266 VRZ327266 WBV327266 WLR327266 WVN327266 F392802 JB392802 SX392802 ACT392802 AMP392802 AWL392802 BGH392802 BQD392802 BZZ392802 CJV392802 CTR392802 DDN392802 DNJ392802 DXF392802 EHB392802 EQX392802 FAT392802 FKP392802 FUL392802 GEH392802 GOD392802 GXZ392802 HHV392802 HRR392802 IBN392802 ILJ392802 IVF392802 JFB392802 JOX392802 JYT392802 KIP392802 KSL392802 LCH392802 LMD392802 LVZ392802 MFV392802 MPR392802 MZN392802 NJJ392802 NTF392802 ODB392802 OMX392802 OWT392802 PGP392802 PQL392802 QAH392802 QKD392802 QTZ392802 RDV392802 RNR392802 RXN392802 SHJ392802 SRF392802 TBB392802 TKX392802 TUT392802 UEP392802 UOL392802 UYH392802 VID392802 VRZ392802 WBV392802 WLR392802 WVN392802 F458338 JB458338 SX458338 ACT458338 AMP458338 AWL458338 BGH458338 BQD458338 BZZ458338 CJV458338 CTR458338 DDN458338 DNJ458338 DXF458338 EHB458338 EQX458338 FAT458338 FKP458338 FUL458338 GEH458338 GOD458338 GXZ458338 HHV458338 HRR458338 IBN458338 ILJ458338 IVF458338 JFB458338 JOX458338 JYT458338 KIP458338 KSL458338 LCH458338 LMD458338 LVZ458338 MFV458338 MPR458338 MZN458338 NJJ458338 NTF458338 ODB458338 OMX458338 OWT458338 PGP458338 PQL458338 QAH458338 QKD458338 QTZ458338 RDV458338 RNR458338 RXN458338 SHJ458338 SRF458338 TBB458338 TKX458338 TUT458338 UEP458338 UOL458338 UYH458338 VID458338 VRZ458338 WBV458338 WLR458338 WVN458338 F523874 JB523874 SX523874 ACT523874 AMP523874 AWL523874 BGH523874 BQD523874 BZZ523874 CJV523874 CTR523874 DDN523874 DNJ523874 DXF523874 EHB523874 EQX523874 FAT523874 FKP523874 FUL523874 GEH523874 GOD523874 GXZ523874 HHV523874 HRR523874 IBN523874 ILJ523874 IVF523874 JFB523874 JOX523874 JYT523874 KIP523874 KSL523874 LCH523874 LMD523874 LVZ523874 MFV523874 MPR523874 MZN523874 NJJ523874 NTF523874 ODB523874 OMX523874 OWT523874 PGP523874 PQL523874 QAH523874 QKD523874 QTZ523874 RDV523874 RNR523874 RXN523874 SHJ523874 SRF523874 TBB523874 TKX523874 TUT523874 UEP523874 UOL523874 UYH523874 VID523874 VRZ523874 WBV523874 WLR523874 WVN523874 F589410 JB589410 SX589410 ACT589410 AMP589410 AWL589410 BGH589410 BQD589410 BZZ589410 CJV589410 CTR589410 DDN589410 DNJ589410 DXF589410 EHB589410 EQX589410 FAT589410 FKP589410 FUL589410 GEH589410 GOD589410 GXZ589410 HHV589410 HRR589410 IBN589410 ILJ589410 IVF589410 JFB589410 JOX589410 JYT589410 KIP589410 KSL589410 LCH589410 LMD589410 LVZ589410 MFV589410 MPR589410 MZN589410 NJJ589410 NTF589410 ODB589410 OMX589410 OWT589410 PGP589410 PQL589410 QAH589410 QKD589410 QTZ589410 RDV589410 RNR589410 RXN589410 SHJ589410 SRF589410 TBB589410 TKX589410 TUT589410 UEP589410 UOL589410 UYH589410 VID589410 VRZ589410 WBV589410 WLR589410 WVN589410 F654946 JB654946 SX654946 ACT654946 AMP654946 AWL654946 BGH654946 BQD654946 BZZ654946 CJV654946 CTR654946 DDN654946 DNJ654946 DXF654946 EHB654946 EQX654946 FAT654946 FKP654946 FUL654946 GEH654946 GOD654946 GXZ654946 HHV654946 HRR654946 IBN654946 ILJ654946 IVF654946 JFB654946 JOX654946 JYT654946 KIP654946 KSL654946 LCH654946 LMD654946 LVZ654946 MFV654946 MPR654946 MZN654946 NJJ654946 NTF654946 ODB654946 OMX654946 OWT654946 PGP654946 PQL654946 QAH654946 QKD654946 QTZ654946 RDV654946 RNR654946 RXN654946 SHJ654946 SRF654946 TBB654946 TKX654946 TUT654946 UEP654946 UOL654946 UYH654946 VID654946 VRZ654946 WBV654946 WLR654946 WVN654946 F720482 JB720482 SX720482 ACT720482 AMP720482 AWL720482 BGH720482 BQD720482 BZZ720482 CJV720482 CTR720482 DDN720482 DNJ720482 DXF720482 EHB720482 EQX720482 FAT720482 FKP720482 FUL720482 GEH720482 GOD720482 GXZ720482 HHV720482 HRR720482 IBN720482 ILJ720482 IVF720482 JFB720482 JOX720482 JYT720482 KIP720482 KSL720482 LCH720482 LMD720482 LVZ720482 MFV720482 MPR720482 MZN720482 NJJ720482 NTF720482 ODB720482 OMX720482 OWT720482 PGP720482 PQL720482 QAH720482 QKD720482 QTZ720482 RDV720482 RNR720482 RXN720482 SHJ720482 SRF720482 TBB720482 TKX720482 TUT720482 UEP720482 UOL720482 UYH720482 VID720482 VRZ720482 WBV720482 WLR720482 WVN720482 F786018 JB786018 SX786018 ACT786018 AMP786018 AWL786018 BGH786018 BQD786018 BZZ786018 CJV786018 CTR786018 DDN786018 DNJ786018 DXF786018 EHB786018 EQX786018 FAT786018 FKP786018 FUL786018 GEH786018 GOD786018 GXZ786018 HHV786018 HRR786018 IBN786018 ILJ786018 IVF786018 JFB786018 JOX786018 JYT786018 KIP786018 KSL786018 LCH786018 LMD786018 LVZ786018 MFV786018 MPR786018 MZN786018 NJJ786018 NTF786018 ODB786018 OMX786018 OWT786018 PGP786018 PQL786018 QAH786018 QKD786018 QTZ786018 RDV786018 RNR786018 RXN786018 SHJ786018 SRF786018 TBB786018 TKX786018 TUT786018 UEP786018 UOL786018 UYH786018 VID786018 VRZ786018 WBV786018 WLR786018 WVN786018 F851554 JB851554 SX851554 ACT851554 AMP851554 AWL851554 BGH851554 BQD851554 BZZ851554 CJV851554 CTR851554 DDN851554 DNJ851554 DXF851554 EHB851554 EQX851554 FAT851554 FKP851554 FUL851554 GEH851554 GOD851554 GXZ851554 HHV851554 HRR851554 IBN851554 ILJ851554 IVF851554 JFB851554 JOX851554 JYT851554 KIP851554 KSL851554 LCH851554 LMD851554 LVZ851554 MFV851554 MPR851554 MZN851554 NJJ851554 NTF851554 ODB851554 OMX851554 OWT851554 PGP851554 PQL851554 QAH851554 QKD851554 QTZ851554 RDV851554 RNR851554 RXN851554 SHJ851554 SRF851554 TBB851554 TKX851554 TUT851554 UEP851554 UOL851554 UYH851554 VID851554 VRZ851554 WBV851554 WLR851554 WVN851554 F917090 JB917090 SX917090 ACT917090 AMP917090 AWL917090 BGH917090 BQD917090 BZZ917090 CJV917090 CTR917090 DDN917090 DNJ917090 DXF917090 EHB917090 EQX917090 FAT917090 FKP917090 FUL917090 GEH917090 GOD917090 GXZ917090 HHV917090 HRR917090 IBN917090 ILJ917090 IVF917090 JFB917090 JOX917090 JYT917090 KIP917090 KSL917090 LCH917090 LMD917090 LVZ917090 MFV917090 MPR917090 MZN917090 NJJ917090 NTF917090 ODB917090 OMX917090 OWT917090 PGP917090 PQL917090 QAH917090 QKD917090 QTZ917090 RDV917090 RNR917090 RXN917090 SHJ917090 SRF917090 TBB917090 TKX917090 TUT917090 UEP917090 UOL917090 UYH917090 VID917090 VRZ917090 WBV917090 WLR917090 WVN917090 F982626 JB982626 SX982626 ACT982626 AMP982626 AWL982626 BGH982626 BQD982626 BZZ982626 CJV982626 CTR982626 DDN982626 DNJ982626 DXF982626 EHB982626 EQX982626 FAT982626 FKP982626 FUL982626 GEH982626 GOD982626 GXZ982626 HHV982626 HRR982626 IBN982626 ILJ982626 IVF982626 JFB982626 JOX982626 JYT982626 KIP982626 KSL982626 LCH982626 LMD982626 LVZ982626 MFV982626 MPR982626 MZN982626 NJJ982626 NTF982626 ODB982626 OMX982626 OWT982626 PGP982626 PQL982626 QAH982626 QKD982626 QTZ982626 RDV982626 RNR982626 RXN982626 SHJ982626 SRF982626 TBB982626 TKX982626 TUT982626 UEP982626 UOL982626 UYH982626 VID982626 VRZ982626 WBV982626 WLR982626 WVN982626 F65126 JB65126 SX65126 ACT65126 AMP65126 AWL65126 BGH65126 BQD65126 BZZ65126 CJV65126 CTR65126 DDN65126 DNJ65126 DXF65126 EHB65126 EQX65126 FAT65126 FKP65126 FUL65126 GEH65126 GOD65126 GXZ65126 HHV65126 HRR65126 IBN65126 ILJ65126 IVF65126 JFB65126 JOX65126 JYT65126 KIP65126 KSL65126 LCH65126 LMD65126 LVZ65126 MFV65126 MPR65126 MZN65126 NJJ65126 NTF65126 ODB65126 OMX65126 OWT65126 PGP65126 PQL65126 QAH65126 QKD65126 QTZ65126 RDV65126 RNR65126 RXN65126 SHJ65126 SRF65126 TBB65126 TKX65126 TUT65126 UEP65126 UOL65126 UYH65126 VID65126 VRZ65126 WBV65126 WLR65126 WVN65126 F130662 JB130662 SX130662 ACT130662 AMP130662 AWL130662 BGH130662 BQD130662 BZZ130662 CJV130662 CTR130662 DDN130662 DNJ130662 DXF130662 EHB130662 EQX130662 FAT130662 FKP130662 FUL130662 GEH130662 GOD130662 GXZ130662 HHV130662 HRR130662 IBN130662 ILJ130662 IVF130662 JFB130662 JOX130662 JYT130662 KIP130662 KSL130662 LCH130662 LMD130662 LVZ130662 MFV130662 MPR130662 MZN130662 NJJ130662 NTF130662 ODB130662 OMX130662 OWT130662 PGP130662 PQL130662 QAH130662 QKD130662 QTZ130662 RDV130662 RNR130662 RXN130662 SHJ130662 SRF130662 TBB130662 TKX130662 TUT130662 UEP130662 UOL130662 UYH130662 VID130662 VRZ130662 WBV130662 WLR130662 WVN130662 F196198 JB196198 SX196198 ACT196198 AMP196198 AWL196198 BGH196198 BQD196198 BZZ196198 CJV196198 CTR196198 DDN196198 DNJ196198 DXF196198 EHB196198 EQX196198 FAT196198 FKP196198 FUL196198 GEH196198 GOD196198 GXZ196198 HHV196198 HRR196198 IBN196198 ILJ196198 IVF196198 JFB196198 JOX196198 JYT196198 KIP196198 KSL196198 LCH196198 LMD196198 LVZ196198 MFV196198 MPR196198 MZN196198 NJJ196198 NTF196198 ODB196198 OMX196198 OWT196198 PGP196198 PQL196198 QAH196198 QKD196198 QTZ196198 RDV196198 RNR196198 RXN196198 SHJ196198 SRF196198 TBB196198 TKX196198 TUT196198 UEP196198 UOL196198 UYH196198 VID196198 VRZ196198 WBV196198 WLR196198 WVN196198 F261734 JB261734 SX261734 ACT261734 AMP261734 AWL261734 BGH261734 BQD261734 BZZ261734 CJV261734 CTR261734 DDN261734 DNJ261734 DXF261734 EHB261734 EQX261734 FAT261734 FKP261734 FUL261734 GEH261734 GOD261734 GXZ261734 HHV261734 HRR261734 IBN261734 ILJ261734 IVF261734 JFB261734 JOX261734 JYT261734 KIP261734 KSL261734 LCH261734 LMD261734 LVZ261734 MFV261734 MPR261734 MZN261734 NJJ261734 NTF261734 ODB261734 OMX261734 OWT261734 PGP261734 PQL261734 QAH261734 QKD261734 QTZ261734 RDV261734 RNR261734 RXN261734 SHJ261734 SRF261734 TBB261734 TKX261734 TUT261734 UEP261734 UOL261734 UYH261734 VID261734 VRZ261734 WBV261734 WLR261734 WVN261734 F327270 JB327270 SX327270 ACT327270 AMP327270 AWL327270 BGH327270 BQD327270 BZZ327270 CJV327270 CTR327270 DDN327270 DNJ327270 DXF327270 EHB327270 EQX327270 FAT327270 FKP327270 FUL327270 GEH327270 GOD327270 GXZ327270 HHV327270 HRR327270 IBN327270 ILJ327270 IVF327270 JFB327270 JOX327270 JYT327270 KIP327270 KSL327270 LCH327270 LMD327270 LVZ327270 MFV327270 MPR327270 MZN327270 NJJ327270 NTF327270 ODB327270 OMX327270 OWT327270 PGP327270 PQL327270 QAH327270 QKD327270 QTZ327270 RDV327270 RNR327270 RXN327270 SHJ327270 SRF327270 TBB327270 TKX327270 TUT327270 UEP327270 UOL327270 UYH327270 VID327270 VRZ327270 WBV327270 WLR327270 WVN327270 F392806 JB392806 SX392806 ACT392806 AMP392806 AWL392806 BGH392806 BQD392806 BZZ392806 CJV392806 CTR392806 DDN392806 DNJ392806 DXF392806 EHB392806 EQX392806 FAT392806 FKP392806 FUL392806 GEH392806 GOD392806 GXZ392806 HHV392806 HRR392806 IBN392806 ILJ392806 IVF392806 JFB392806 JOX392806 JYT392806 KIP392806 KSL392806 LCH392806 LMD392806 LVZ392806 MFV392806 MPR392806 MZN392806 NJJ392806 NTF392806 ODB392806 OMX392806 OWT392806 PGP392806 PQL392806 QAH392806 QKD392806 QTZ392806 RDV392806 RNR392806 RXN392806 SHJ392806 SRF392806 TBB392806 TKX392806 TUT392806 UEP392806 UOL392806 UYH392806 VID392806 VRZ392806 WBV392806 WLR392806 WVN392806 F458342 JB458342 SX458342 ACT458342 AMP458342 AWL458342 BGH458342 BQD458342 BZZ458342 CJV458342 CTR458342 DDN458342 DNJ458342 DXF458342 EHB458342 EQX458342 FAT458342 FKP458342 FUL458342 GEH458342 GOD458342 GXZ458342 HHV458342 HRR458342 IBN458342 ILJ458342 IVF458342 JFB458342 JOX458342 JYT458342 KIP458342 KSL458342 LCH458342 LMD458342 LVZ458342 MFV458342 MPR458342 MZN458342 NJJ458342 NTF458342 ODB458342 OMX458342 OWT458342 PGP458342 PQL458342 QAH458342 QKD458342 QTZ458342 RDV458342 RNR458342 RXN458342 SHJ458342 SRF458342 TBB458342 TKX458342 TUT458342 UEP458342 UOL458342 UYH458342 VID458342 VRZ458342 WBV458342 WLR458342 WVN458342 F523878 JB523878 SX523878 ACT523878 AMP523878 AWL523878 BGH523878 BQD523878 BZZ523878 CJV523878 CTR523878 DDN523878 DNJ523878 DXF523878 EHB523878 EQX523878 FAT523878 FKP523878 FUL523878 GEH523878 GOD523878 GXZ523878 HHV523878 HRR523878 IBN523878 ILJ523878 IVF523878 JFB523878 JOX523878 JYT523878 KIP523878 KSL523878 LCH523878 LMD523878 LVZ523878 MFV523878 MPR523878 MZN523878 NJJ523878 NTF523878 ODB523878 OMX523878 OWT523878 PGP523878 PQL523878 QAH523878 QKD523878 QTZ523878 RDV523878 RNR523878 RXN523878 SHJ523878 SRF523878 TBB523878 TKX523878 TUT523878 UEP523878 UOL523878 UYH523878 VID523878 VRZ523878 WBV523878 WLR523878 WVN523878 F589414 JB589414 SX589414 ACT589414 AMP589414 AWL589414 BGH589414 BQD589414 BZZ589414 CJV589414 CTR589414 DDN589414 DNJ589414 DXF589414 EHB589414 EQX589414 FAT589414 FKP589414 FUL589414 GEH589414 GOD589414 GXZ589414 HHV589414 HRR589414 IBN589414 ILJ589414 IVF589414 JFB589414 JOX589414 JYT589414 KIP589414 KSL589414 LCH589414 LMD589414 LVZ589414 MFV589414 MPR589414 MZN589414 NJJ589414 NTF589414 ODB589414 OMX589414 OWT589414 PGP589414 PQL589414 QAH589414 QKD589414 QTZ589414 RDV589414 RNR589414 RXN589414 SHJ589414 SRF589414 TBB589414 TKX589414 TUT589414 UEP589414 UOL589414 UYH589414 VID589414 VRZ589414 WBV589414 WLR589414 WVN589414 F654950 JB654950 SX654950 ACT654950 AMP654950 AWL654950 BGH654950 BQD654950 BZZ654950 CJV654950 CTR654950 DDN654950 DNJ654950 DXF654950 EHB654950 EQX654950 FAT654950 FKP654950 FUL654950 GEH654950 GOD654950 GXZ654950 HHV654950 HRR654950 IBN654950 ILJ654950 IVF654950 JFB654950 JOX654950 JYT654950 KIP654950 KSL654950 LCH654950 LMD654950 LVZ654950 MFV654950 MPR654950 MZN654950 NJJ654950 NTF654950 ODB654950 OMX654950 OWT654950 PGP654950 PQL654950 QAH654950 QKD654950 QTZ654950 RDV654950 RNR654950 RXN654950 SHJ654950 SRF654950 TBB654950 TKX654950 TUT654950 UEP654950 UOL654950 UYH654950 VID654950 VRZ654950 WBV654950 WLR654950 WVN654950 F720486 JB720486 SX720486 ACT720486 AMP720486 AWL720486 BGH720486 BQD720486 BZZ720486 CJV720486 CTR720486 DDN720486 DNJ720486 DXF720486 EHB720486 EQX720486 FAT720486 FKP720486 FUL720486 GEH720486 GOD720486 GXZ720486 HHV720486 HRR720486 IBN720486 ILJ720486 IVF720486 JFB720486 JOX720486 JYT720486 KIP720486 KSL720486 LCH720486 LMD720486 LVZ720486 MFV720486 MPR720486 MZN720486 NJJ720486 NTF720486 ODB720486 OMX720486 OWT720486 PGP720486 PQL720486 QAH720486 QKD720486 QTZ720486 RDV720486 RNR720486 RXN720486 SHJ720486 SRF720486 TBB720486 TKX720486 TUT720486 UEP720486 UOL720486 UYH720486 VID720486 VRZ720486 WBV720486 WLR720486 WVN720486 F786022 JB786022 SX786022 ACT786022 AMP786022 AWL786022 BGH786022 BQD786022 BZZ786022 CJV786022 CTR786022 DDN786022 DNJ786022 DXF786022 EHB786022 EQX786022 FAT786022 FKP786022 FUL786022 GEH786022 GOD786022 GXZ786022 HHV786022 HRR786022 IBN786022 ILJ786022 IVF786022 JFB786022 JOX786022 JYT786022 KIP786022 KSL786022 LCH786022 LMD786022 LVZ786022 MFV786022 MPR786022 MZN786022 NJJ786022 NTF786022 ODB786022 OMX786022 OWT786022 PGP786022 PQL786022 QAH786022 QKD786022 QTZ786022 RDV786022 RNR786022 RXN786022 SHJ786022 SRF786022 TBB786022 TKX786022 TUT786022 UEP786022 UOL786022 UYH786022 VID786022 VRZ786022 WBV786022 WLR786022 WVN786022 F851558 JB851558 SX851558 ACT851558 AMP851558 AWL851558 BGH851558 BQD851558 BZZ851558 CJV851558 CTR851558 DDN851558 DNJ851558 DXF851558 EHB851558 EQX851558 FAT851558 FKP851558 FUL851558 GEH851558 GOD851558 GXZ851558 HHV851558 HRR851558 IBN851558 ILJ851558 IVF851558 JFB851558 JOX851558 JYT851558 KIP851558 KSL851558 LCH851558 LMD851558 LVZ851558 MFV851558 MPR851558 MZN851558 NJJ851558 NTF851558 ODB851558 OMX851558 OWT851558 PGP851558 PQL851558 QAH851558 QKD851558 QTZ851558 RDV851558 RNR851558 RXN851558 SHJ851558 SRF851558 TBB851558 TKX851558 TUT851558 UEP851558 UOL851558 UYH851558 VID851558 VRZ851558 WBV851558 WLR851558 WVN851558 F917094 JB917094 SX917094 ACT917094 AMP917094 AWL917094 BGH917094 BQD917094 BZZ917094 CJV917094 CTR917094 DDN917094 DNJ917094 DXF917094 EHB917094 EQX917094 FAT917094 FKP917094 FUL917094 GEH917094 GOD917094 GXZ917094 HHV917094 HRR917094 IBN917094 ILJ917094 IVF917094 JFB917094 JOX917094 JYT917094 KIP917094 KSL917094 LCH917094 LMD917094 LVZ917094 MFV917094 MPR917094 MZN917094 NJJ917094 NTF917094 ODB917094 OMX917094 OWT917094 PGP917094 PQL917094 QAH917094 QKD917094 QTZ917094 RDV917094 RNR917094 RXN917094 SHJ917094 SRF917094 TBB917094 TKX917094 TUT917094 UEP917094 UOL917094 UYH917094 VID917094 VRZ917094 WBV917094 WLR917094 WVN917094 F982630 JB982630 SX982630 ACT982630 AMP982630 AWL982630 BGH982630 BQD982630 BZZ982630 CJV982630 CTR982630 DDN982630 DNJ982630 DXF982630 EHB982630 EQX982630 FAT982630 FKP982630 FUL982630 GEH982630 GOD982630 GXZ982630 HHV982630 HRR982630 IBN982630 ILJ982630 IVF982630 JFB982630 JOX982630 JYT982630 KIP982630 KSL982630 LCH982630 LMD982630 LVZ982630 MFV982630 MPR982630 MZN982630 NJJ982630 NTF982630 ODB982630 OMX982630 OWT982630 PGP982630 PQL982630 QAH982630 QKD982630 QTZ982630 RDV982630 RNR982630 RXN982630 SHJ982630 SRF982630 TBB982630 TKX982630 TUT982630 UEP982630 UOL982630 UYH982630 VID982630 VRZ982630 WBV982630 WLR982630 WVN982630 F65387:F65615 JB65387:JB65615 SX65387:SX65615 ACT65387:ACT65615 AMP65387:AMP65615 AWL65387:AWL65615 BGH65387:BGH65615 BQD65387:BQD65615 BZZ65387:BZZ65615 CJV65387:CJV65615 CTR65387:CTR65615 DDN65387:DDN65615 DNJ65387:DNJ65615 DXF65387:DXF65615 EHB65387:EHB65615 EQX65387:EQX65615 FAT65387:FAT65615 FKP65387:FKP65615 FUL65387:FUL65615 GEH65387:GEH65615 GOD65387:GOD65615 GXZ65387:GXZ65615 HHV65387:HHV65615 HRR65387:HRR65615 IBN65387:IBN65615 ILJ65387:ILJ65615 IVF65387:IVF65615 JFB65387:JFB65615 JOX65387:JOX65615 JYT65387:JYT65615 KIP65387:KIP65615 KSL65387:KSL65615 LCH65387:LCH65615 LMD65387:LMD65615 LVZ65387:LVZ65615 MFV65387:MFV65615 MPR65387:MPR65615 MZN65387:MZN65615 NJJ65387:NJJ65615 NTF65387:NTF65615 ODB65387:ODB65615 OMX65387:OMX65615 OWT65387:OWT65615 PGP65387:PGP65615 PQL65387:PQL65615 QAH65387:QAH65615 QKD65387:QKD65615 QTZ65387:QTZ65615 RDV65387:RDV65615 RNR65387:RNR65615 RXN65387:RXN65615 SHJ65387:SHJ65615 SRF65387:SRF65615 TBB65387:TBB65615 TKX65387:TKX65615 TUT65387:TUT65615 UEP65387:UEP65615 UOL65387:UOL65615 UYH65387:UYH65615 VID65387:VID65615 VRZ65387:VRZ65615 WBV65387:WBV65615 WLR65387:WLR65615 WVN65387:WVN65615 F130923:F131151 JB130923:JB131151 SX130923:SX131151 ACT130923:ACT131151 AMP130923:AMP131151 AWL130923:AWL131151 BGH130923:BGH131151 BQD130923:BQD131151 BZZ130923:BZZ131151 CJV130923:CJV131151 CTR130923:CTR131151 DDN130923:DDN131151 DNJ130923:DNJ131151 DXF130923:DXF131151 EHB130923:EHB131151 EQX130923:EQX131151 FAT130923:FAT131151 FKP130923:FKP131151 FUL130923:FUL131151 GEH130923:GEH131151 GOD130923:GOD131151 GXZ130923:GXZ131151 HHV130923:HHV131151 HRR130923:HRR131151 IBN130923:IBN131151 ILJ130923:ILJ131151 IVF130923:IVF131151 JFB130923:JFB131151 JOX130923:JOX131151 JYT130923:JYT131151 KIP130923:KIP131151 KSL130923:KSL131151 LCH130923:LCH131151 LMD130923:LMD131151 LVZ130923:LVZ131151 MFV130923:MFV131151 MPR130923:MPR131151 MZN130923:MZN131151 NJJ130923:NJJ131151 NTF130923:NTF131151 ODB130923:ODB131151 OMX130923:OMX131151 OWT130923:OWT131151 PGP130923:PGP131151 PQL130923:PQL131151 QAH130923:QAH131151 QKD130923:QKD131151 QTZ130923:QTZ131151 RDV130923:RDV131151 RNR130923:RNR131151 RXN130923:RXN131151 SHJ130923:SHJ131151 SRF130923:SRF131151 TBB130923:TBB131151 TKX130923:TKX131151 TUT130923:TUT131151 UEP130923:UEP131151 UOL130923:UOL131151 UYH130923:UYH131151 VID130923:VID131151 VRZ130923:VRZ131151 WBV130923:WBV131151 WLR130923:WLR131151 WVN130923:WVN131151 F196459:F196687 JB196459:JB196687 SX196459:SX196687 ACT196459:ACT196687 AMP196459:AMP196687 AWL196459:AWL196687 BGH196459:BGH196687 BQD196459:BQD196687 BZZ196459:BZZ196687 CJV196459:CJV196687 CTR196459:CTR196687 DDN196459:DDN196687 DNJ196459:DNJ196687 DXF196459:DXF196687 EHB196459:EHB196687 EQX196459:EQX196687 FAT196459:FAT196687 FKP196459:FKP196687 FUL196459:FUL196687 GEH196459:GEH196687 GOD196459:GOD196687 GXZ196459:GXZ196687 HHV196459:HHV196687 HRR196459:HRR196687 IBN196459:IBN196687 ILJ196459:ILJ196687 IVF196459:IVF196687 JFB196459:JFB196687 JOX196459:JOX196687 JYT196459:JYT196687 KIP196459:KIP196687 KSL196459:KSL196687 LCH196459:LCH196687 LMD196459:LMD196687 LVZ196459:LVZ196687 MFV196459:MFV196687 MPR196459:MPR196687 MZN196459:MZN196687 NJJ196459:NJJ196687 NTF196459:NTF196687 ODB196459:ODB196687 OMX196459:OMX196687 OWT196459:OWT196687 PGP196459:PGP196687 PQL196459:PQL196687 QAH196459:QAH196687 QKD196459:QKD196687 QTZ196459:QTZ196687 RDV196459:RDV196687 RNR196459:RNR196687 RXN196459:RXN196687 SHJ196459:SHJ196687 SRF196459:SRF196687 TBB196459:TBB196687 TKX196459:TKX196687 TUT196459:TUT196687 UEP196459:UEP196687 UOL196459:UOL196687 UYH196459:UYH196687 VID196459:VID196687 VRZ196459:VRZ196687 WBV196459:WBV196687 WLR196459:WLR196687 WVN196459:WVN196687 F261995:F262223 JB261995:JB262223 SX261995:SX262223 ACT261995:ACT262223 AMP261995:AMP262223 AWL261995:AWL262223 BGH261995:BGH262223 BQD261995:BQD262223 BZZ261995:BZZ262223 CJV261995:CJV262223 CTR261995:CTR262223 DDN261995:DDN262223 DNJ261995:DNJ262223 DXF261995:DXF262223 EHB261995:EHB262223 EQX261995:EQX262223 FAT261995:FAT262223 FKP261995:FKP262223 FUL261995:FUL262223 GEH261995:GEH262223 GOD261995:GOD262223 GXZ261995:GXZ262223 HHV261995:HHV262223 HRR261995:HRR262223 IBN261995:IBN262223 ILJ261995:ILJ262223 IVF261995:IVF262223 JFB261995:JFB262223 JOX261995:JOX262223 JYT261995:JYT262223 KIP261995:KIP262223 KSL261995:KSL262223 LCH261995:LCH262223 LMD261995:LMD262223 LVZ261995:LVZ262223 MFV261995:MFV262223 MPR261995:MPR262223 MZN261995:MZN262223 NJJ261995:NJJ262223 NTF261995:NTF262223 ODB261995:ODB262223 OMX261995:OMX262223 OWT261995:OWT262223 PGP261995:PGP262223 PQL261995:PQL262223 QAH261995:QAH262223 QKD261995:QKD262223 QTZ261995:QTZ262223 RDV261995:RDV262223 RNR261995:RNR262223 RXN261995:RXN262223 SHJ261995:SHJ262223 SRF261995:SRF262223 TBB261995:TBB262223 TKX261995:TKX262223 TUT261995:TUT262223 UEP261995:UEP262223 UOL261995:UOL262223 UYH261995:UYH262223 VID261995:VID262223 VRZ261995:VRZ262223 WBV261995:WBV262223 WLR261995:WLR262223 WVN261995:WVN262223 F327531:F327759 JB327531:JB327759 SX327531:SX327759 ACT327531:ACT327759 AMP327531:AMP327759 AWL327531:AWL327759 BGH327531:BGH327759 BQD327531:BQD327759 BZZ327531:BZZ327759 CJV327531:CJV327759 CTR327531:CTR327759 DDN327531:DDN327759 DNJ327531:DNJ327759 DXF327531:DXF327759 EHB327531:EHB327759 EQX327531:EQX327759 FAT327531:FAT327759 FKP327531:FKP327759 FUL327531:FUL327759 GEH327531:GEH327759 GOD327531:GOD327759 GXZ327531:GXZ327759 HHV327531:HHV327759 HRR327531:HRR327759 IBN327531:IBN327759 ILJ327531:ILJ327759 IVF327531:IVF327759 JFB327531:JFB327759 JOX327531:JOX327759 JYT327531:JYT327759 KIP327531:KIP327759 KSL327531:KSL327759 LCH327531:LCH327759 LMD327531:LMD327759 LVZ327531:LVZ327759 MFV327531:MFV327759 MPR327531:MPR327759 MZN327531:MZN327759 NJJ327531:NJJ327759 NTF327531:NTF327759 ODB327531:ODB327759 OMX327531:OMX327759 OWT327531:OWT327759 PGP327531:PGP327759 PQL327531:PQL327759 QAH327531:QAH327759 QKD327531:QKD327759 QTZ327531:QTZ327759 RDV327531:RDV327759 RNR327531:RNR327759 RXN327531:RXN327759 SHJ327531:SHJ327759 SRF327531:SRF327759 TBB327531:TBB327759 TKX327531:TKX327759 TUT327531:TUT327759 UEP327531:UEP327759 UOL327531:UOL327759 UYH327531:UYH327759 VID327531:VID327759 VRZ327531:VRZ327759 WBV327531:WBV327759 WLR327531:WLR327759 WVN327531:WVN327759 F393067:F393295 JB393067:JB393295 SX393067:SX393295 ACT393067:ACT393295 AMP393067:AMP393295 AWL393067:AWL393295 BGH393067:BGH393295 BQD393067:BQD393295 BZZ393067:BZZ393295 CJV393067:CJV393295 CTR393067:CTR393295 DDN393067:DDN393295 DNJ393067:DNJ393295 DXF393067:DXF393295 EHB393067:EHB393295 EQX393067:EQX393295 FAT393067:FAT393295 FKP393067:FKP393295 FUL393067:FUL393295 GEH393067:GEH393295 GOD393067:GOD393295 GXZ393067:GXZ393295 HHV393067:HHV393295 HRR393067:HRR393295 IBN393067:IBN393295 ILJ393067:ILJ393295 IVF393067:IVF393295 JFB393067:JFB393295 JOX393067:JOX393295 JYT393067:JYT393295 KIP393067:KIP393295 KSL393067:KSL393295 LCH393067:LCH393295 LMD393067:LMD393295 LVZ393067:LVZ393295 MFV393067:MFV393295 MPR393067:MPR393295 MZN393067:MZN393295 NJJ393067:NJJ393295 NTF393067:NTF393295 ODB393067:ODB393295 OMX393067:OMX393295 OWT393067:OWT393295 PGP393067:PGP393295 PQL393067:PQL393295 QAH393067:QAH393295 QKD393067:QKD393295 QTZ393067:QTZ393295 RDV393067:RDV393295 RNR393067:RNR393295 RXN393067:RXN393295 SHJ393067:SHJ393295 SRF393067:SRF393295 TBB393067:TBB393295 TKX393067:TKX393295 TUT393067:TUT393295 UEP393067:UEP393295 UOL393067:UOL393295 UYH393067:UYH393295 VID393067:VID393295 VRZ393067:VRZ393295 WBV393067:WBV393295 WLR393067:WLR393295 WVN393067:WVN393295 F458603:F458831 JB458603:JB458831 SX458603:SX458831 ACT458603:ACT458831 AMP458603:AMP458831 AWL458603:AWL458831 BGH458603:BGH458831 BQD458603:BQD458831 BZZ458603:BZZ458831 CJV458603:CJV458831 CTR458603:CTR458831 DDN458603:DDN458831 DNJ458603:DNJ458831 DXF458603:DXF458831 EHB458603:EHB458831 EQX458603:EQX458831 FAT458603:FAT458831 FKP458603:FKP458831 FUL458603:FUL458831 GEH458603:GEH458831 GOD458603:GOD458831 GXZ458603:GXZ458831 HHV458603:HHV458831 HRR458603:HRR458831 IBN458603:IBN458831 ILJ458603:ILJ458831 IVF458603:IVF458831 JFB458603:JFB458831 JOX458603:JOX458831 JYT458603:JYT458831 KIP458603:KIP458831 KSL458603:KSL458831 LCH458603:LCH458831 LMD458603:LMD458831 LVZ458603:LVZ458831 MFV458603:MFV458831 MPR458603:MPR458831 MZN458603:MZN458831 NJJ458603:NJJ458831 NTF458603:NTF458831 ODB458603:ODB458831 OMX458603:OMX458831 OWT458603:OWT458831 PGP458603:PGP458831 PQL458603:PQL458831 QAH458603:QAH458831 QKD458603:QKD458831 QTZ458603:QTZ458831 RDV458603:RDV458831 RNR458603:RNR458831 RXN458603:RXN458831 SHJ458603:SHJ458831 SRF458603:SRF458831 TBB458603:TBB458831 TKX458603:TKX458831 TUT458603:TUT458831 UEP458603:UEP458831 UOL458603:UOL458831 UYH458603:UYH458831 VID458603:VID458831 VRZ458603:VRZ458831 WBV458603:WBV458831 WLR458603:WLR458831 WVN458603:WVN458831 F524139:F524367 JB524139:JB524367 SX524139:SX524367 ACT524139:ACT524367 AMP524139:AMP524367 AWL524139:AWL524367 BGH524139:BGH524367 BQD524139:BQD524367 BZZ524139:BZZ524367 CJV524139:CJV524367 CTR524139:CTR524367 DDN524139:DDN524367 DNJ524139:DNJ524367 DXF524139:DXF524367 EHB524139:EHB524367 EQX524139:EQX524367 FAT524139:FAT524367 FKP524139:FKP524367 FUL524139:FUL524367 GEH524139:GEH524367 GOD524139:GOD524367 GXZ524139:GXZ524367 HHV524139:HHV524367 HRR524139:HRR524367 IBN524139:IBN524367 ILJ524139:ILJ524367 IVF524139:IVF524367 JFB524139:JFB524367 JOX524139:JOX524367 JYT524139:JYT524367 KIP524139:KIP524367 KSL524139:KSL524367 LCH524139:LCH524367 LMD524139:LMD524367 LVZ524139:LVZ524367 MFV524139:MFV524367 MPR524139:MPR524367 MZN524139:MZN524367 NJJ524139:NJJ524367 NTF524139:NTF524367 ODB524139:ODB524367 OMX524139:OMX524367 OWT524139:OWT524367 PGP524139:PGP524367 PQL524139:PQL524367 QAH524139:QAH524367 QKD524139:QKD524367 QTZ524139:QTZ524367 RDV524139:RDV524367 RNR524139:RNR524367 RXN524139:RXN524367 SHJ524139:SHJ524367 SRF524139:SRF524367 TBB524139:TBB524367 TKX524139:TKX524367 TUT524139:TUT524367 UEP524139:UEP524367 UOL524139:UOL524367 UYH524139:UYH524367 VID524139:VID524367 VRZ524139:VRZ524367 WBV524139:WBV524367 WLR524139:WLR524367 WVN524139:WVN524367 F589675:F589903 JB589675:JB589903 SX589675:SX589903 ACT589675:ACT589903 AMP589675:AMP589903 AWL589675:AWL589903 BGH589675:BGH589903 BQD589675:BQD589903 BZZ589675:BZZ589903 CJV589675:CJV589903 CTR589675:CTR589903 DDN589675:DDN589903 DNJ589675:DNJ589903 DXF589675:DXF589903 EHB589675:EHB589903 EQX589675:EQX589903 FAT589675:FAT589903 FKP589675:FKP589903 FUL589675:FUL589903 GEH589675:GEH589903 GOD589675:GOD589903 GXZ589675:GXZ589903 HHV589675:HHV589903 HRR589675:HRR589903 IBN589675:IBN589903 ILJ589675:ILJ589903 IVF589675:IVF589903 JFB589675:JFB589903 JOX589675:JOX589903 JYT589675:JYT589903 KIP589675:KIP589903 KSL589675:KSL589903 LCH589675:LCH589903 LMD589675:LMD589903 LVZ589675:LVZ589903 MFV589675:MFV589903 MPR589675:MPR589903 MZN589675:MZN589903 NJJ589675:NJJ589903 NTF589675:NTF589903 ODB589675:ODB589903 OMX589675:OMX589903 OWT589675:OWT589903 PGP589675:PGP589903 PQL589675:PQL589903 QAH589675:QAH589903 QKD589675:QKD589903 QTZ589675:QTZ589903 RDV589675:RDV589903 RNR589675:RNR589903 RXN589675:RXN589903 SHJ589675:SHJ589903 SRF589675:SRF589903 TBB589675:TBB589903 TKX589675:TKX589903 TUT589675:TUT589903 UEP589675:UEP589903 UOL589675:UOL589903 UYH589675:UYH589903 VID589675:VID589903 VRZ589675:VRZ589903 WBV589675:WBV589903 WLR589675:WLR589903 WVN589675:WVN589903 F655211:F655439 JB655211:JB655439 SX655211:SX655439 ACT655211:ACT655439 AMP655211:AMP655439 AWL655211:AWL655439 BGH655211:BGH655439 BQD655211:BQD655439 BZZ655211:BZZ655439 CJV655211:CJV655439 CTR655211:CTR655439 DDN655211:DDN655439 DNJ655211:DNJ655439 DXF655211:DXF655439 EHB655211:EHB655439 EQX655211:EQX655439 FAT655211:FAT655439 FKP655211:FKP655439 FUL655211:FUL655439 GEH655211:GEH655439 GOD655211:GOD655439 GXZ655211:GXZ655439 HHV655211:HHV655439 HRR655211:HRR655439 IBN655211:IBN655439 ILJ655211:ILJ655439 IVF655211:IVF655439 JFB655211:JFB655439 JOX655211:JOX655439 JYT655211:JYT655439 KIP655211:KIP655439 KSL655211:KSL655439 LCH655211:LCH655439 LMD655211:LMD655439 LVZ655211:LVZ655439 MFV655211:MFV655439 MPR655211:MPR655439 MZN655211:MZN655439 NJJ655211:NJJ655439 NTF655211:NTF655439 ODB655211:ODB655439 OMX655211:OMX655439 OWT655211:OWT655439 PGP655211:PGP655439 PQL655211:PQL655439 QAH655211:QAH655439 QKD655211:QKD655439 QTZ655211:QTZ655439 RDV655211:RDV655439 RNR655211:RNR655439 RXN655211:RXN655439 SHJ655211:SHJ655439 SRF655211:SRF655439 TBB655211:TBB655439 TKX655211:TKX655439 TUT655211:TUT655439 UEP655211:UEP655439 UOL655211:UOL655439 UYH655211:UYH655439 VID655211:VID655439 VRZ655211:VRZ655439 WBV655211:WBV655439 WLR655211:WLR655439 WVN655211:WVN655439 F720747:F720975 JB720747:JB720975 SX720747:SX720975 ACT720747:ACT720975 AMP720747:AMP720975 AWL720747:AWL720975 BGH720747:BGH720975 BQD720747:BQD720975 BZZ720747:BZZ720975 CJV720747:CJV720975 CTR720747:CTR720975 DDN720747:DDN720975 DNJ720747:DNJ720975 DXF720747:DXF720975 EHB720747:EHB720975 EQX720747:EQX720975 FAT720747:FAT720975 FKP720747:FKP720975 FUL720747:FUL720975 GEH720747:GEH720975 GOD720747:GOD720975 GXZ720747:GXZ720975 HHV720747:HHV720975 HRR720747:HRR720975 IBN720747:IBN720975 ILJ720747:ILJ720975 IVF720747:IVF720975 JFB720747:JFB720975 JOX720747:JOX720975 JYT720747:JYT720975 KIP720747:KIP720975 KSL720747:KSL720975 LCH720747:LCH720975 LMD720747:LMD720975 LVZ720747:LVZ720975 MFV720747:MFV720975 MPR720747:MPR720975 MZN720747:MZN720975 NJJ720747:NJJ720975 NTF720747:NTF720975 ODB720747:ODB720975 OMX720747:OMX720975 OWT720747:OWT720975 PGP720747:PGP720975 PQL720747:PQL720975 QAH720747:QAH720975 QKD720747:QKD720975 QTZ720747:QTZ720975 RDV720747:RDV720975 RNR720747:RNR720975 RXN720747:RXN720975 SHJ720747:SHJ720975 SRF720747:SRF720975 TBB720747:TBB720975 TKX720747:TKX720975 TUT720747:TUT720975 UEP720747:UEP720975 UOL720747:UOL720975 UYH720747:UYH720975 VID720747:VID720975 VRZ720747:VRZ720975 WBV720747:WBV720975 WLR720747:WLR720975 WVN720747:WVN720975 F786283:F786511 JB786283:JB786511 SX786283:SX786511 ACT786283:ACT786511 AMP786283:AMP786511 AWL786283:AWL786511 BGH786283:BGH786511 BQD786283:BQD786511 BZZ786283:BZZ786511 CJV786283:CJV786511 CTR786283:CTR786511 DDN786283:DDN786511 DNJ786283:DNJ786511 DXF786283:DXF786511 EHB786283:EHB786511 EQX786283:EQX786511 FAT786283:FAT786511 FKP786283:FKP786511 FUL786283:FUL786511 GEH786283:GEH786511 GOD786283:GOD786511 GXZ786283:GXZ786511 HHV786283:HHV786511 HRR786283:HRR786511 IBN786283:IBN786511 ILJ786283:ILJ786511 IVF786283:IVF786511 JFB786283:JFB786511 JOX786283:JOX786511 JYT786283:JYT786511 KIP786283:KIP786511 KSL786283:KSL786511 LCH786283:LCH786511 LMD786283:LMD786511 LVZ786283:LVZ786511 MFV786283:MFV786511 MPR786283:MPR786511 MZN786283:MZN786511 NJJ786283:NJJ786511 NTF786283:NTF786511 ODB786283:ODB786511 OMX786283:OMX786511 OWT786283:OWT786511 PGP786283:PGP786511 PQL786283:PQL786511 QAH786283:QAH786511 QKD786283:QKD786511 QTZ786283:QTZ786511 RDV786283:RDV786511 RNR786283:RNR786511 RXN786283:RXN786511 SHJ786283:SHJ786511 SRF786283:SRF786511 TBB786283:TBB786511 TKX786283:TKX786511 TUT786283:TUT786511 UEP786283:UEP786511 UOL786283:UOL786511 UYH786283:UYH786511 VID786283:VID786511 VRZ786283:VRZ786511 WBV786283:WBV786511 WLR786283:WLR786511 WVN786283:WVN786511 F851819:F852047 JB851819:JB852047 SX851819:SX852047 ACT851819:ACT852047 AMP851819:AMP852047 AWL851819:AWL852047 BGH851819:BGH852047 BQD851819:BQD852047 BZZ851819:BZZ852047 CJV851819:CJV852047 CTR851819:CTR852047 DDN851819:DDN852047 DNJ851819:DNJ852047 DXF851819:DXF852047 EHB851819:EHB852047 EQX851819:EQX852047 FAT851819:FAT852047 FKP851819:FKP852047 FUL851819:FUL852047 GEH851819:GEH852047 GOD851819:GOD852047 GXZ851819:GXZ852047 HHV851819:HHV852047 HRR851819:HRR852047 IBN851819:IBN852047 ILJ851819:ILJ852047 IVF851819:IVF852047 JFB851819:JFB852047 JOX851819:JOX852047 JYT851819:JYT852047 KIP851819:KIP852047 KSL851819:KSL852047 LCH851819:LCH852047 LMD851819:LMD852047 LVZ851819:LVZ852047 MFV851819:MFV852047 MPR851819:MPR852047 MZN851819:MZN852047 NJJ851819:NJJ852047 NTF851819:NTF852047 ODB851819:ODB852047 OMX851819:OMX852047 OWT851819:OWT852047 PGP851819:PGP852047 PQL851819:PQL852047 QAH851819:QAH852047 QKD851819:QKD852047 QTZ851819:QTZ852047 RDV851819:RDV852047 RNR851819:RNR852047 RXN851819:RXN852047 SHJ851819:SHJ852047 SRF851819:SRF852047 TBB851819:TBB852047 TKX851819:TKX852047 TUT851819:TUT852047 UEP851819:UEP852047 UOL851819:UOL852047 UYH851819:UYH852047 VID851819:VID852047 VRZ851819:VRZ852047 WBV851819:WBV852047 WLR851819:WLR852047 WVN851819:WVN852047 F917355:F917583 JB917355:JB917583 SX917355:SX917583 ACT917355:ACT917583 AMP917355:AMP917583 AWL917355:AWL917583 BGH917355:BGH917583 BQD917355:BQD917583 BZZ917355:BZZ917583 CJV917355:CJV917583 CTR917355:CTR917583 DDN917355:DDN917583 DNJ917355:DNJ917583 DXF917355:DXF917583 EHB917355:EHB917583 EQX917355:EQX917583 FAT917355:FAT917583 FKP917355:FKP917583 FUL917355:FUL917583 GEH917355:GEH917583 GOD917355:GOD917583 GXZ917355:GXZ917583 HHV917355:HHV917583 HRR917355:HRR917583 IBN917355:IBN917583 ILJ917355:ILJ917583 IVF917355:IVF917583 JFB917355:JFB917583 JOX917355:JOX917583 JYT917355:JYT917583 KIP917355:KIP917583 KSL917355:KSL917583 LCH917355:LCH917583 LMD917355:LMD917583 LVZ917355:LVZ917583 MFV917355:MFV917583 MPR917355:MPR917583 MZN917355:MZN917583 NJJ917355:NJJ917583 NTF917355:NTF917583 ODB917355:ODB917583 OMX917355:OMX917583 OWT917355:OWT917583 PGP917355:PGP917583 PQL917355:PQL917583 QAH917355:QAH917583 QKD917355:QKD917583 QTZ917355:QTZ917583 RDV917355:RDV917583 RNR917355:RNR917583 RXN917355:RXN917583 SHJ917355:SHJ917583 SRF917355:SRF917583 TBB917355:TBB917583 TKX917355:TKX917583 TUT917355:TUT917583 UEP917355:UEP917583 UOL917355:UOL917583 UYH917355:UYH917583 VID917355:VID917583 VRZ917355:VRZ917583 WBV917355:WBV917583 WLR917355:WLR917583 WVN917355:WVN917583 F982891:F983119 JB982891:JB983119 SX982891:SX983119 ACT982891:ACT983119 AMP982891:AMP983119 AWL982891:AWL983119 BGH982891:BGH983119 BQD982891:BQD983119 BZZ982891:BZZ983119 CJV982891:CJV983119 CTR982891:CTR983119 DDN982891:DDN983119 DNJ982891:DNJ983119 DXF982891:DXF983119 EHB982891:EHB983119 EQX982891:EQX983119 FAT982891:FAT983119 FKP982891:FKP983119 FUL982891:FUL983119 GEH982891:GEH983119 GOD982891:GOD983119 GXZ982891:GXZ983119 HHV982891:HHV983119 HRR982891:HRR983119 IBN982891:IBN983119 ILJ982891:ILJ983119 IVF982891:IVF983119 JFB982891:JFB983119 JOX982891:JOX983119 JYT982891:JYT983119 KIP982891:KIP983119 KSL982891:KSL983119 LCH982891:LCH983119 LMD982891:LMD983119 LVZ982891:LVZ983119 MFV982891:MFV983119 MPR982891:MPR983119 MZN982891:MZN983119 NJJ982891:NJJ983119 NTF982891:NTF983119 ODB982891:ODB983119 OMX982891:OMX983119 OWT982891:OWT983119 PGP982891:PGP983119 PQL982891:PQL983119 QAH982891:QAH983119 QKD982891:QKD983119 QTZ982891:QTZ983119 RDV982891:RDV983119 RNR982891:RNR983119 RXN982891:RXN983119 SHJ982891:SHJ983119 SRF982891:SRF983119 TBB982891:TBB983119 TKX982891:TKX983119 TUT982891:TUT983119 UEP982891:UEP983119 UOL982891:UOL983119 UYH982891:UYH983119 VID982891:VID983119 VRZ982891:VRZ983119 WBV982891:WBV983119 WLR982891:WLR983119 WVN982891:WVN983119 WVN64:WVN67 F64:F67 JB64:JB67 SX64:SX67 ACT64:ACT67 AMP64:AMP67 AWL64:AWL67 BGH64:BGH67 BQD64:BQD67 BZZ64:BZZ67 CJV64:CJV67 CTR64:CTR67 DDN64:DDN67 DNJ64:DNJ67 DXF64:DXF67 EHB64:EHB67 EQX64:EQX67 FAT64:FAT67 FKP64:FKP67 FUL64:FUL67 GEH64:GEH67 GOD64:GOD67 GXZ64:GXZ67 HHV64:HHV67 HRR64:HRR67 IBN64:IBN67 ILJ64:ILJ67 IVF64:IVF67 JFB64:JFB67 JOX64:JOX67 JYT64:JYT67 KIP64:KIP67 KSL64:KSL67 LCH64:LCH67 LMD64:LMD67 LVZ64:LVZ67 MFV64:MFV67 MPR64:MPR67 MZN64:MZN67 NJJ64:NJJ67 NTF64:NTF67 ODB64:ODB67 OMX64:OMX67 OWT64:OWT67 PGP64:PGP67 PQL64:PQL67 QAH64:QAH67 QKD64:QKD67 QTZ64:QTZ67 RDV64:RDV67 RNR64:RNR67 RXN64:RXN67 SHJ64:SHJ67 SRF64:SRF67 TBB64:TBB67 TKX64:TKX67 TUT64:TUT67 UEP64:UEP67 UOL64:UOL67 UYH64:UYH67 VID64:VID67 VRZ64:VRZ67 WBV64:WBV67 WLR64:WLR67 JB3:JB51 SX3:SX51 ACT3:ACT51 AMP3:AMP51 AWL3:AWL51 BGH3:BGH51 BQD3:BQD51 BZZ3:BZZ51 CJV3:CJV51 CTR3:CTR51 DDN3:DDN51 DNJ3:DNJ51 DXF3:DXF51 EHB3:EHB51 EQX3:EQX51 FAT3:FAT51 FKP3:FKP51 FUL3:FUL51 GEH3:GEH51 GOD3:GOD51 GXZ3:GXZ51 HHV3:HHV51 HRR3:HRR51 IBN3:IBN51 ILJ3:ILJ51 IVF3:IVF51 JFB3:JFB51 JOX3:JOX51 JYT3:JYT51 KIP3:KIP51 KSL3:KSL51 LCH3:LCH51 LMD3:LMD51 LVZ3:LVZ51 MFV3:MFV51 MPR3:MPR51 MZN3:MZN51 NJJ3:NJJ51 NTF3:NTF51 ODB3:ODB51 OMX3:OMX51 OWT3:OWT51 PGP3:PGP51 PQL3:PQL51 QAH3:QAH51 QKD3:QKD51 QTZ3:QTZ51 RDV3:RDV51 RNR3:RNR51 RXN3:RXN51 SHJ3:SHJ51 SRF3:SRF51 TBB3:TBB51 TKX3:TKX51 TUT3:TUT51 UEP3:UEP51 UOL3:UOL51 UYH3:UYH51 VID3:VID51 VRZ3:VRZ51 WBV3:WBV51 WLR3:WLR51 WVN3:WVN51 F3:F51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EK-1</vt:lpstr>
      <vt:lpstr>EK-2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2015-08-26T10:26:36Z</dcterms:modified>
</cp:coreProperties>
</file>